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a Chobanyan\Desktop\2023\2023\2023-11-tntesakan-grenakan-tpagrut\ardz-2\"/>
    </mc:Choice>
  </mc:AlternateContent>
  <bookViews>
    <workbookView xWindow="0" yWindow="0" windowWidth="28800" windowHeight="11700"/>
  </bookViews>
  <sheets>
    <sheet name="37 հոդված 1-ին մասի 3-րդ կետ" sheetId="8" r:id="rId1"/>
  </sheets>
  <definedNames>
    <definedName name="_xlnm._FilterDatabase" localSheetId="0" hidden="1">'37 հոդված 1-ին մասի 3-րդ կետ'!$A$5:$I$19</definedName>
  </definedNames>
  <calcPr calcId="162913"/>
</workbook>
</file>

<file path=xl/calcChain.xml><?xml version="1.0" encoding="utf-8"?>
<calcChain xmlns="http://schemas.openxmlformats.org/spreadsheetml/2006/main">
  <c r="AC6" i="8" l="1"/>
  <c r="AC7" i="8"/>
  <c r="AC8" i="8"/>
  <c r="AC9" i="8"/>
  <c r="AC10" i="8"/>
  <c r="AC11" i="8"/>
  <c r="AC12" i="8"/>
  <c r="AC13" i="8"/>
  <c r="AC14" i="8"/>
  <c r="AC15" i="8"/>
  <c r="AC16" i="8"/>
  <c r="AC17" i="8"/>
  <c r="AC18" i="8"/>
  <c r="AC19" i="8"/>
  <c r="U6" i="8"/>
  <c r="U7" i="8"/>
  <c r="U8" i="8"/>
  <c r="U9" i="8"/>
  <c r="U10" i="8"/>
  <c r="U11" i="8"/>
  <c r="U12" i="8"/>
  <c r="U13" i="8"/>
  <c r="U14" i="8"/>
  <c r="U15" i="8"/>
  <c r="U16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</calcChain>
</file>

<file path=xl/sharedStrings.xml><?xml version="1.0" encoding="utf-8"?>
<sst xmlns="http://schemas.openxmlformats.org/spreadsheetml/2006/main" count="90" uniqueCount="57">
  <si>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</si>
  <si>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</si>
  <si>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</si>
  <si>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</si>
  <si>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</si>
  <si>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</si>
  <si>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</si>
  <si>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</si>
  <si>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</si>
  <si>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ԳՆՈՐԴ</t>
  </si>
  <si>
    <t>---------------------------------</t>
  </si>
  <si>
    <t>/ստորագրություն/</t>
  </si>
  <si>
    <t>Կ.Տ</t>
  </si>
  <si>
    <t>հատ</t>
  </si>
  <si>
    <t>ապրանքային նշանը և արտադրողի անվանումը **</t>
  </si>
  <si>
    <t>Օճառ տնտեսական</t>
  </si>
  <si>
    <t>Սպունգ-մետաղյա պարույրով /ջահիր/</t>
  </si>
  <si>
    <t>Սպունգ խոհանոցային</t>
  </si>
  <si>
    <t>39221420</t>
  </si>
  <si>
    <t xml:space="preserve">խոզանակ </t>
  </si>
  <si>
    <t>մարտկոց AAA</t>
  </si>
  <si>
    <t>մարտկոց AA</t>
  </si>
  <si>
    <t>հատակամաքրիչ դույլով</t>
  </si>
  <si>
    <t>հատակի մոպ</t>
  </si>
  <si>
    <t>խոզանակ զուգարանի</t>
  </si>
  <si>
    <t>մոպի լաթ փոքր</t>
  </si>
  <si>
    <t>մոպի լաթ մեծ</t>
  </si>
  <si>
    <t>հեղացրիչ</t>
  </si>
  <si>
    <t>թուղթ</t>
  </si>
  <si>
    <t xml:space="preserve">Ալյումինե փայլաթուղթ  </t>
  </si>
  <si>
    <t>Գոգնոց ջրանթափանց</t>
  </si>
  <si>
    <t>Որակական թիվը (ճարպաթթուների զանգվածը վերահաշվարկված 100 գ կտորի անվանական զանգվածի համար)` ոչ պակաս 78 գ, սոդայանյութերի զանգվածային մասը (վերահաշվարկված ըստ Na2O)` 0,2-ից ոչ ավելի, օճառից անջատված ճարպաթթուների պնդեցման ջերմաստիճանը (տիտրը)` 36-41 0C, նատրիումի քլո։րիդի զանգվածային մասը` 0,4 %-ից ոչ ավելի, փրփուրի նախնական ծավալը` 350 սմ3 -ից
ոչ պակաս, անվտանգությունը` Սան Պին 1.2.681-97: Ոչ պակաս քան 250 գրամ</t>
  </si>
  <si>
    <t>Սպուգ-մետաղյա պարույրով /ջահիր/</t>
  </si>
  <si>
    <t xml:space="preserve">Խոզանակը հարմար է շշերի, ծաղկամանների և այլ տարրաների մաքրման համար: Քիստը կոշտ է և ճկուն։ Ունի պլաստիկե բռնակ և հատուկ անցք կախիչի համար։ </t>
  </si>
  <si>
    <t>Նախատեսված տարբեր տեսակի էլեկտրական սարքավորումների համար, ոչ պակաս 1.2վ, մեծությունը AAA , հանձման պահին պետք է ունենա առնվազն մեկ տարվա պիտանելիության ժամկետ:</t>
  </si>
  <si>
    <t>Նախատեսված տարբեր տեսակի էլեկտրական սարքավորումների համար, ոչ պակաս 1.2վ, մեծությունը AA , հանձման պահին պետք է ունենա առնվազն մեկ տարվա պիտանելիության ժամկետ:</t>
  </si>
  <si>
    <t xml:space="preserve">Հատակմաքրիչի հավաքածու, դույլը ոչ պակաս 12 լիտր։  Հավաքածուի մեջ առկա է  երկաթյա քամիչ  և  երկաթյա ձողով բռնիչ մոպով, մեկ հատ լրացուցիչ մոպ գլխիկ: Դույլը անիվներով: </t>
  </si>
  <si>
    <t>Հատակը մաքրող մոպ միկրոֆիբր, Ձողի երկարությունը 75սմ. է իսկ կտորի երկարությունը 55 սմ. է:</t>
  </si>
  <si>
    <t>խոզանակ զուգարանակոնքի համար, կոմպլեկտ</t>
  </si>
  <si>
    <t>Հատակմաքրիչ մոպի պահուստ միկրոֆիբրայից ոչ պակաս 40սմ.:</t>
  </si>
  <si>
    <t>Հատակմաքրիչ մոպի պահուստ միկրոֆիբրայից ոչ պակաս 55սմ.:</t>
  </si>
  <si>
    <t xml:space="preserve">հեղացրիչ  պլաստմասե, տարողականությունը ոչ պակաս քան 0.7 լիտր </t>
  </si>
  <si>
    <t>հաշվիչ դրամարկղային մեքենայի թուղթ 57մմ*9.5մ</t>
  </si>
  <si>
    <t>Ալյումինե փայլաթուղթ  15 մ</t>
  </si>
  <si>
    <t>Գոգնոց ջրանթափանց, չափսը L, XL</t>
  </si>
  <si>
    <t>Սմարթ լայն ՍՊԸ</t>
  </si>
  <si>
    <t>Առանց ԱԱՀ</t>
  </si>
  <si>
    <t>ներառյալ ԱԱՀ</t>
  </si>
  <si>
    <t>Մաքս Վին ՍՊԸ</t>
  </si>
  <si>
    <t>Իրինա Մելքոնյան Ա/Ձ</t>
  </si>
  <si>
    <t>Լայթ Էքսպերտ ՍՊԸ</t>
  </si>
  <si>
    <t>Էմ էս Քոմփանի</t>
  </si>
  <si>
    <t>Էդմոնդ Հովհաննիսյան վահեի Ա/Ձ</t>
  </si>
  <si>
    <t>Ռոբերտ Գայիկչյան Ա/Ձ</t>
  </si>
  <si>
    <t>ՍԴԴ Գրուպ ՍՊԸ</t>
  </si>
  <si>
    <t>ՍԱՄՆԱՆ ՍՊԸ</t>
  </si>
  <si>
    <t>Սոֆթ Թրեյդ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</si>
</sst>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1"/>
      <color theme="1"/>
      <name val="Calibri"/>
      <family val="2"/>
      <charset val="204"/>
      <scheme val="minor"/>
    </font>
    <font>
      <sz val="8"/>
      <name val="GHEA Grapalat"/>
      <family val="3"/>
    </font>
    <font>
      <sz val="10"/>
      <name val="Arial"/>
      <family val="2"/>
    </font>
    <font>
      <sz val="9"/>
      <name val="GHEA Grapalat"/>
      <family val="3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43" fontId="13" fillId="0" borderId="0" applyFont="0" applyFill="0" applyBorder="0" applyAlignment="0" applyProtection="0"/>
  </cellStyleXfs>
  <cellXfs count="40">
    <xf numFmtId="0" fontId="0" fillId="0" borderId="0" xfId="0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0" fillId="0" borderId="2" xfId="0" applyBorder="1"/>
    <xf numFmtId="0" fontId="14" fillId="0" borderId="2" xfId="0" applyFont="1" applyBorder="1" applyAlignment="1">
      <alignment vertical="center"/>
    </xf>
    <xf numFmtId="164" fontId="0" fillId="0" borderId="2" xfId="3" applyNumberFormat="1" applyFont="1" applyBorder="1"/>
    <xf numFmtId="0" fontId="0" fillId="0" borderId="0" xfId="0" applyFill="1"/>
    <xf numFmtId="0" fontId="0" fillId="0" borderId="2" xfId="0" applyFill="1" applyBorder="1"/>
    <xf numFmtId="0" fontId="14" fillId="0" borderId="2" xfId="0" applyFont="1" applyFill="1" applyBorder="1" applyAlignment="1">
      <alignment vertical="center"/>
    </xf>
    <xf numFmtId="164" fontId="0" fillId="0" borderId="2" xfId="3" applyNumberFormat="1" applyFont="1" applyFill="1" applyBorder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4">
    <cellStyle name="Comma" xfId="3" builtinId="3"/>
    <cellStyle name="Normal" xfId="0" builtinId="0"/>
    <cellStyle name="Normal 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46</xdr:row>
      <xdr:rowOff>38900</xdr:rowOff>
    </xdr:to>
    <xdr:sp macro="" textlink="">
      <xdr:nvSpPr>
        <xdr:cNvPr id="1532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6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532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532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532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533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533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533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533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533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533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533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53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53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53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53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46</xdr:row>
      <xdr:rowOff>57950</xdr:rowOff>
    </xdr:to>
    <xdr:sp macro="" textlink="">
      <xdr:nvSpPr>
        <xdr:cNvPr id="1534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46</xdr:row>
      <xdr:rowOff>57950</xdr:rowOff>
    </xdr:to>
    <xdr:sp macro="" textlink="">
      <xdr:nvSpPr>
        <xdr:cNvPr id="1534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46</xdr:row>
      <xdr:rowOff>57950</xdr:rowOff>
    </xdr:to>
    <xdr:sp macro="" textlink="">
      <xdr:nvSpPr>
        <xdr:cNvPr id="1534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46</xdr:row>
      <xdr:rowOff>57950</xdr:rowOff>
    </xdr:to>
    <xdr:sp macro="" textlink="">
      <xdr:nvSpPr>
        <xdr:cNvPr id="1534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45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46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47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8</xdr:col>
      <xdr:colOff>434869</xdr:colOff>
      <xdr:row>4</xdr:row>
      <xdr:rowOff>180975</xdr:rowOff>
    </xdr:to>
    <xdr:sp macro="" textlink="">
      <xdr:nvSpPr>
        <xdr:cNvPr id="15348" name="AutoShape 11007" descr="*"/>
        <xdr:cNvSpPr>
          <a:spLocks noChangeAspect="1" noChangeArrowheads="1"/>
        </xdr:cNvSpPr>
      </xdr:nvSpPr>
      <xdr:spPr bwMode="auto">
        <a:xfrm>
          <a:off x="1133475" y="16097250"/>
          <a:ext cx="389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49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50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51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52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53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54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8</xdr:col>
      <xdr:colOff>434869</xdr:colOff>
      <xdr:row>4</xdr:row>
      <xdr:rowOff>180975</xdr:rowOff>
    </xdr:to>
    <xdr:sp macro="" textlink="">
      <xdr:nvSpPr>
        <xdr:cNvPr id="15355" name="AutoShape 11007" descr="*"/>
        <xdr:cNvSpPr>
          <a:spLocks noChangeAspect="1" noChangeArrowheads="1"/>
        </xdr:cNvSpPr>
      </xdr:nvSpPr>
      <xdr:spPr bwMode="auto">
        <a:xfrm>
          <a:off x="1133475" y="16097250"/>
          <a:ext cx="389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56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57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58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59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60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61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62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63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64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65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6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6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6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8</xdr:col>
      <xdr:colOff>434869</xdr:colOff>
      <xdr:row>4</xdr:row>
      <xdr:rowOff>180975</xdr:rowOff>
    </xdr:to>
    <xdr:sp macro="" textlink="">
      <xdr:nvSpPr>
        <xdr:cNvPr id="15369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389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7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7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7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7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7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7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8</xdr:col>
      <xdr:colOff>434869</xdr:colOff>
      <xdr:row>4</xdr:row>
      <xdr:rowOff>180975</xdr:rowOff>
    </xdr:to>
    <xdr:sp macro="" textlink="">
      <xdr:nvSpPr>
        <xdr:cNvPr id="15376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389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7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7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7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8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8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8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8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8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8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538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38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38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38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39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39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39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39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39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39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39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39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39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39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0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0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0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0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0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0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0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0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0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0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1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1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1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1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1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1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1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1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1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1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2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124625</xdr:rowOff>
    </xdr:to>
    <xdr:sp macro="" textlink="">
      <xdr:nvSpPr>
        <xdr:cNvPr id="1542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2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2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2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2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124625</xdr:rowOff>
    </xdr:to>
    <xdr:sp macro="" textlink="">
      <xdr:nvSpPr>
        <xdr:cNvPr id="1542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2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2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2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3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124625</xdr:rowOff>
    </xdr:to>
    <xdr:sp macro="" textlink="">
      <xdr:nvSpPr>
        <xdr:cNvPr id="1543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3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3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3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3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124625</xdr:rowOff>
    </xdr:to>
    <xdr:sp macro="" textlink="">
      <xdr:nvSpPr>
        <xdr:cNvPr id="1543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3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3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3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4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124625</xdr:rowOff>
    </xdr:to>
    <xdr:sp macro="" textlink="">
      <xdr:nvSpPr>
        <xdr:cNvPr id="1544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4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4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4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4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124625</xdr:rowOff>
    </xdr:to>
    <xdr:sp macro="" textlink="">
      <xdr:nvSpPr>
        <xdr:cNvPr id="1544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4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4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4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5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5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5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5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5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5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5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5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5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5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6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6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6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6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6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6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6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6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6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6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7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7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7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7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7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7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7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7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7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7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8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8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8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8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8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8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8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8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8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8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9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9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9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9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9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9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9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9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49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49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0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0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0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0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50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0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0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0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0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50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1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1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1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1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51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1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1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1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1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51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2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2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2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2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52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2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2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2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2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124625</xdr:rowOff>
    </xdr:to>
    <xdr:sp macro="" textlink="">
      <xdr:nvSpPr>
        <xdr:cNvPr id="1552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3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3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3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3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124625</xdr:rowOff>
    </xdr:to>
    <xdr:sp macro="" textlink="">
      <xdr:nvSpPr>
        <xdr:cNvPr id="1553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3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3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3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3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124625</xdr:rowOff>
    </xdr:to>
    <xdr:sp macro="" textlink="">
      <xdr:nvSpPr>
        <xdr:cNvPr id="1553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4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4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4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4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124625</xdr:rowOff>
    </xdr:to>
    <xdr:sp macro="" textlink="">
      <xdr:nvSpPr>
        <xdr:cNvPr id="1554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4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4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4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4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124625</xdr:rowOff>
    </xdr:to>
    <xdr:sp macro="" textlink="">
      <xdr:nvSpPr>
        <xdr:cNvPr id="1554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5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5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5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5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124625</xdr:rowOff>
    </xdr:to>
    <xdr:sp macro="" textlink="">
      <xdr:nvSpPr>
        <xdr:cNvPr id="1555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5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5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5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5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55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56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56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56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6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6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6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6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56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56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56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57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7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7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7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7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57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57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57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57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7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8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8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8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58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58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58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58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8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8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8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9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59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59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59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59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9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9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9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559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59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60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60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560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0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0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0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0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0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0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0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1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1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1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1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1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1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1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1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1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1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2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2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2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2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2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2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2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2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2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2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3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3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3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3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3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3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3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3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3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3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4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4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4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4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4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4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4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4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4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4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5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5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5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5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5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5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5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5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5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5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6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6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6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6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6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6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6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6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6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6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7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7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7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7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7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7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7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7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7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7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8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8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8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8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8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8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8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8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8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8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9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9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9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9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9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9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9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9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69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69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70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70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70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70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70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70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88</xdr:row>
      <xdr:rowOff>71397</xdr:rowOff>
    </xdr:to>
    <xdr:sp macro="" textlink="">
      <xdr:nvSpPr>
        <xdr:cNvPr id="1570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70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70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70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88</xdr:row>
      <xdr:rowOff>71397</xdr:rowOff>
    </xdr:to>
    <xdr:sp macro="" textlink="">
      <xdr:nvSpPr>
        <xdr:cNvPr id="1571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1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1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1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1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71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1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1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1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1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72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2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2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2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2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72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2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2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2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2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73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3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3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3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3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73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3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3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3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3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74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4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4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4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4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31</xdr:row>
      <xdr:rowOff>138072</xdr:rowOff>
    </xdr:to>
    <xdr:sp macro="" textlink="">
      <xdr:nvSpPr>
        <xdr:cNvPr id="1574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4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4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4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4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31</xdr:row>
      <xdr:rowOff>138072</xdr:rowOff>
    </xdr:to>
    <xdr:sp macro="" textlink="">
      <xdr:nvSpPr>
        <xdr:cNvPr id="1575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5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5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5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5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31</xdr:row>
      <xdr:rowOff>138072</xdr:rowOff>
    </xdr:to>
    <xdr:sp macro="" textlink="">
      <xdr:nvSpPr>
        <xdr:cNvPr id="1575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5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5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5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5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31</xdr:row>
      <xdr:rowOff>138072</xdr:rowOff>
    </xdr:to>
    <xdr:sp macro="" textlink="">
      <xdr:nvSpPr>
        <xdr:cNvPr id="1576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6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6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6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6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31</xdr:row>
      <xdr:rowOff>138072</xdr:rowOff>
    </xdr:to>
    <xdr:sp macro="" textlink="">
      <xdr:nvSpPr>
        <xdr:cNvPr id="1576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6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6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6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6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31</xdr:row>
      <xdr:rowOff>138072</xdr:rowOff>
    </xdr:to>
    <xdr:sp macro="" textlink="">
      <xdr:nvSpPr>
        <xdr:cNvPr id="1577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7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7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7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7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77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77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77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77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7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8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8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8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78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78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78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78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8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8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8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9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79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79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79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79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9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9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9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79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79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80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80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80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0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0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0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0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80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80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80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81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1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1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1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1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81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81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81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81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1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2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2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2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82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2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2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2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2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82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2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3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3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3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83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3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3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3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3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83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3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4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4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4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84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4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4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4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4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84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4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5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5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5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31</xdr:row>
      <xdr:rowOff>138072</xdr:rowOff>
    </xdr:to>
    <xdr:sp macro="" textlink="">
      <xdr:nvSpPr>
        <xdr:cNvPr id="1585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5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5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5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5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31</xdr:row>
      <xdr:rowOff>138072</xdr:rowOff>
    </xdr:to>
    <xdr:sp macro="" textlink="">
      <xdr:nvSpPr>
        <xdr:cNvPr id="1585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5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6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6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6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31</xdr:row>
      <xdr:rowOff>138072</xdr:rowOff>
    </xdr:to>
    <xdr:sp macro="" textlink="">
      <xdr:nvSpPr>
        <xdr:cNvPr id="1586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6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6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6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6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31</xdr:row>
      <xdr:rowOff>138072</xdr:rowOff>
    </xdr:to>
    <xdr:sp macro="" textlink="">
      <xdr:nvSpPr>
        <xdr:cNvPr id="1586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6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7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7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7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31</xdr:row>
      <xdr:rowOff>138072</xdr:rowOff>
    </xdr:to>
    <xdr:sp macro="" textlink="">
      <xdr:nvSpPr>
        <xdr:cNvPr id="1587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7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7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7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7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31</xdr:row>
      <xdr:rowOff>138072</xdr:rowOff>
    </xdr:to>
    <xdr:sp macro="" textlink="">
      <xdr:nvSpPr>
        <xdr:cNvPr id="1587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7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8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8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8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88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88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88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88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8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8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8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9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89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89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89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89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9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9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9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89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89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90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90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90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90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90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90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90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90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90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90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91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91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91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91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91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91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91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91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91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91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92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92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52347</xdr:rowOff>
    </xdr:to>
    <xdr:sp macro="" textlink="">
      <xdr:nvSpPr>
        <xdr:cNvPr id="1592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92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92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92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92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46</xdr:row>
      <xdr:rowOff>38900</xdr:rowOff>
    </xdr:to>
    <xdr:sp macro="" textlink="">
      <xdr:nvSpPr>
        <xdr:cNvPr id="1592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6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2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2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3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593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3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3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3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3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593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3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3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3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4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594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4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4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4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4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594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4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4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4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5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595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5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5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5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5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595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5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5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5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6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96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6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6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6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6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96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6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6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6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7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97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7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7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7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7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97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7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7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7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8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98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8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8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8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8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52347</xdr:rowOff>
    </xdr:to>
    <xdr:sp macro="" textlink="">
      <xdr:nvSpPr>
        <xdr:cNvPr id="1598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8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8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8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9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599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599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599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599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9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9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9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599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599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600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600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600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600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600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600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600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600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600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600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601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601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601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601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601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601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601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601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601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601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602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602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602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602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602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602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602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602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602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602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33</xdr:row>
      <xdr:rowOff>61872</xdr:rowOff>
    </xdr:to>
    <xdr:sp macro="" textlink="">
      <xdr:nvSpPr>
        <xdr:cNvPr id="1603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603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603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603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33</xdr:row>
      <xdr:rowOff>61872</xdr:rowOff>
    </xdr:to>
    <xdr:sp macro="" textlink="">
      <xdr:nvSpPr>
        <xdr:cNvPr id="1603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603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603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60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60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60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60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604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604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604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604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604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604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604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33</xdr:row>
      <xdr:rowOff>61872</xdr:rowOff>
    </xdr:to>
    <xdr:sp macro="" textlink="">
      <xdr:nvSpPr>
        <xdr:cNvPr id="1604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46</xdr:row>
      <xdr:rowOff>57950</xdr:rowOff>
    </xdr:to>
    <xdr:sp macro="" textlink="">
      <xdr:nvSpPr>
        <xdr:cNvPr id="1604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46</xdr:row>
      <xdr:rowOff>57950</xdr:rowOff>
    </xdr:to>
    <xdr:sp macro="" textlink="">
      <xdr:nvSpPr>
        <xdr:cNvPr id="1605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46</xdr:row>
      <xdr:rowOff>57950</xdr:rowOff>
    </xdr:to>
    <xdr:sp macro="" textlink="">
      <xdr:nvSpPr>
        <xdr:cNvPr id="1605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590550</xdr:colOff>
      <xdr:row>46</xdr:row>
      <xdr:rowOff>57950</xdr:rowOff>
    </xdr:to>
    <xdr:sp macro="" textlink="">
      <xdr:nvSpPr>
        <xdr:cNvPr id="1605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5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5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5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5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05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5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5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6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6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06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6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6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6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6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06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6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6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7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7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07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7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7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7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7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07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7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7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8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8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08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8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8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8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8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124625</xdr:rowOff>
    </xdr:to>
    <xdr:sp macro="" textlink="">
      <xdr:nvSpPr>
        <xdr:cNvPr id="1608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8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8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9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9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124625</xdr:rowOff>
    </xdr:to>
    <xdr:sp macro="" textlink="">
      <xdr:nvSpPr>
        <xdr:cNvPr id="1609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9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9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9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9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124625</xdr:rowOff>
    </xdr:to>
    <xdr:sp macro="" textlink="">
      <xdr:nvSpPr>
        <xdr:cNvPr id="1609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9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09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0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0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124625</xdr:rowOff>
    </xdr:to>
    <xdr:sp macro="" textlink="">
      <xdr:nvSpPr>
        <xdr:cNvPr id="1610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0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0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0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0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124625</xdr:rowOff>
    </xdr:to>
    <xdr:sp macro="" textlink="">
      <xdr:nvSpPr>
        <xdr:cNvPr id="1610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0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0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1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1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124625</xdr:rowOff>
    </xdr:to>
    <xdr:sp macro="" textlink="">
      <xdr:nvSpPr>
        <xdr:cNvPr id="1611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1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1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1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1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1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1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1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2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2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2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2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2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2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2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2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2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2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3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3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3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3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3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3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3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3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3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3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4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4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4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4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4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4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4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4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4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4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5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5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5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5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5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5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5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5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5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5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6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6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6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6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6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6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6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6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6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6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7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7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7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7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7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7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7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7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7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7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8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8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8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8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8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8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8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8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8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8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19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9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9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9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9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124625</xdr:rowOff>
    </xdr:to>
    <xdr:sp macro="" textlink="">
      <xdr:nvSpPr>
        <xdr:cNvPr id="1619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9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9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9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19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124625</xdr:rowOff>
    </xdr:to>
    <xdr:sp macro="" textlink="">
      <xdr:nvSpPr>
        <xdr:cNvPr id="1620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0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0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0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0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124625</xdr:rowOff>
    </xdr:to>
    <xdr:sp macro="" textlink="">
      <xdr:nvSpPr>
        <xdr:cNvPr id="1620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0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0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0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0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124625</xdr:rowOff>
    </xdr:to>
    <xdr:sp macro="" textlink="">
      <xdr:nvSpPr>
        <xdr:cNvPr id="1621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1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1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1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1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124625</xdr:rowOff>
    </xdr:to>
    <xdr:sp macro="" textlink="">
      <xdr:nvSpPr>
        <xdr:cNvPr id="1621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1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1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1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1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124625</xdr:rowOff>
    </xdr:to>
    <xdr:sp macro="" textlink="">
      <xdr:nvSpPr>
        <xdr:cNvPr id="1622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2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2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2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2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22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22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22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22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2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3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3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3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23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23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23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23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3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3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3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4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24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24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24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24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4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4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4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4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24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25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25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25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5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5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5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5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25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25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25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26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6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6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6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111</xdr:row>
      <xdr:rowOff>134150</xdr:rowOff>
    </xdr:to>
    <xdr:sp macro="" textlink="">
      <xdr:nvSpPr>
        <xdr:cNvPr id="1626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26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26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26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111</xdr:row>
      <xdr:rowOff>134150</xdr:rowOff>
    </xdr:to>
    <xdr:sp macro="" textlink="">
      <xdr:nvSpPr>
        <xdr:cNvPr id="1626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238125</xdr:rowOff>
    </xdr:to>
    <xdr:sp macro="" textlink="">
      <xdr:nvSpPr>
        <xdr:cNvPr id="16269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57149</xdr:rowOff>
    </xdr:to>
    <xdr:sp macro="" textlink="">
      <xdr:nvSpPr>
        <xdr:cNvPr id="16270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271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57149</xdr:rowOff>
    </xdr:to>
    <xdr:sp macro="" textlink="">
      <xdr:nvSpPr>
        <xdr:cNvPr id="16272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57149</xdr:rowOff>
    </xdr:to>
    <xdr:sp macro="" textlink="">
      <xdr:nvSpPr>
        <xdr:cNvPr id="16273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274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57149</xdr:rowOff>
    </xdr:to>
    <xdr:sp macro="" textlink="">
      <xdr:nvSpPr>
        <xdr:cNvPr id="16275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276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277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278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279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280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281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282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283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284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57149</xdr:rowOff>
    </xdr:to>
    <xdr:sp macro="" textlink="">
      <xdr:nvSpPr>
        <xdr:cNvPr id="16285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57149</xdr:rowOff>
    </xdr:to>
    <xdr:sp macro="" textlink="">
      <xdr:nvSpPr>
        <xdr:cNvPr id="16286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287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288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57149</xdr:rowOff>
    </xdr:to>
    <xdr:sp macro="" textlink="">
      <xdr:nvSpPr>
        <xdr:cNvPr id="16289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57149</xdr:rowOff>
    </xdr:to>
    <xdr:sp macro="" textlink="">
      <xdr:nvSpPr>
        <xdr:cNvPr id="16290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291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292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57149</xdr:rowOff>
    </xdr:to>
    <xdr:sp macro="" textlink="">
      <xdr:nvSpPr>
        <xdr:cNvPr id="16293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57149</xdr:rowOff>
    </xdr:to>
    <xdr:sp macro="" textlink="">
      <xdr:nvSpPr>
        <xdr:cNvPr id="16294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295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296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47624</xdr:rowOff>
    </xdr:to>
    <xdr:sp macro="" textlink="">
      <xdr:nvSpPr>
        <xdr:cNvPr id="16297" name="AutoShape 1108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4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57149</xdr:rowOff>
    </xdr:to>
    <xdr:sp macro="" textlink="">
      <xdr:nvSpPr>
        <xdr:cNvPr id="16298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299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57149</xdr:rowOff>
    </xdr:to>
    <xdr:sp macro="" textlink="">
      <xdr:nvSpPr>
        <xdr:cNvPr id="16300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57149</xdr:rowOff>
    </xdr:to>
    <xdr:sp macro="" textlink="">
      <xdr:nvSpPr>
        <xdr:cNvPr id="16301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57149</xdr:rowOff>
    </xdr:to>
    <xdr:sp macro="" textlink="">
      <xdr:nvSpPr>
        <xdr:cNvPr id="16302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303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57149</xdr:rowOff>
    </xdr:to>
    <xdr:sp macro="" textlink="">
      <xdr:nvSpPr>
        <xdr:cNvPr id="16304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57149</xdr:rowOff>
    </xdr:to>
    <xdr:sp macro="" textlink="">
      <xdr:nvSpPr>
        <xdr:cNvPr id="16305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57149</xdr:rowOff>
    </xdr:to>
    <xdr:sp macro="" textlink="">
      <xdr:nvSpPr>
        <xdr:cNvPr id="16306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307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57149</xdr:rowOff>
    </xdr:to>
    <xdr:sp macro="" textlink="">
      <xdr:nvSpPr>
        <xdr:cNvPr id="16308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57149</xdr:rowOff>
    </xdr:to>
    <xdr:sp macro="" textlink="">
      <xdr:nvSpPr>
        <xdr:cNvPr id="16309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57149</xdr:rowOff>
    </xdr:to>
    <xdr:sp macro="" textlink="">
      <xdr:nvSpPr>
        <xdr:cNvPr id="16310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311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57149</xdr:rowOff>
    </xdr:to>
    <xdr:sp macro="" textlink="">
      <xdr:nvSpPr>
        <xdr:cNvPr id="16312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313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314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315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316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317" name="AutoShape 1103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318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319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320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321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322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323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324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325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57149</xdr:rowOff>
    </xdr:to>
    <xdr:sp macro="" textlink="">
      <xdr:nvSpPr>
        <xdr:cNvPr id="16326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57149</xdr:rowOff>
    </xdr:to>
    <xdr:sp macro="" textlink="">
      <xdr:nvSpPr>
        <xdr:cNvPr id="16327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328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329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57149</xdr:rowOff>
    </xdr:to>
    <xdr:sp macro="" textlink="">
      <xdr:nvSpPr>
        <xdr:cNvPr id="16330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57149</xdr:rowOff>
    </xdr:to>
    <xdr:sp macro="" textlink="">
      <xdr:nvSpPr>
        <xdr:cNvPr id="16331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332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57149</xdr:rowOff>
    </xdr:to>
    <xdr:sp macro="" textlink="">
      <xdr:nvSpPr>
        <xdr:cNvPr id="16333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57149</xdr:rowOff>
    </xdr:to>
    <xdr:sp macro="" textlink="">
      <xdr:nvSpPr>
        <xdr:cNvPr id="16334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4</xdr:row>
      <xdr:rowOff>0</xdr:rowOff>
    </xdr:from>
    <xdr:to>
      <xdr:col>2</xdr:col>
      <xdr:colOff>257175</xdr:colOff>
      <xdr:row>11</xdr:row>
      <xdr:rowOff>57149</xdr:rowOff>
    </xdr:to>
    <xdr:sp macro="" textlink="">
      <xdr:nvSpPr>
        <xdr:cNvPr id="16335" name="AutoShape 11145" descr="*" hidden="1"/>
        <xdr:cNvSpPr>
          <a:spLocks noChangeAspect="1" noChangeArrowheads="1"/>
        </xdr:cNvSpPr>
      </xdr:nvSpPr>
      <xdr:spPr bwMode="auto">
        <a:xfrm>
          <a:off x="14668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336" name="AutoShape 1100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337" name="AutoShape 1100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338" name="AutoShape 1101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339" name="AutoShape 1101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340" name="AutoShape 1101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341" name="AutoShape 1101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342" name="AutoShape 1101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343" name="AutoShape 1101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6344" name="AutoShape 1101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45" name="AutoShape 1101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46" name="AutoShape 1101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47" name="AutoShape 1101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48" name="AutoShape 1102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6349" name="AutoShape 1102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50" name="AutoShape 1102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51" name="AutoShape 1102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52" name="AutoShape 1102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53" name="AutoShape 1102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6354" name="AutoShape 1102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55" name="AutoShape 1102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56" name="AutoShape 1102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57" name="AutoShape 1102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58" name="AutoShape 1103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6359" name="AutoShape 1103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60" name="AutoShape 1103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61" name="AutoShape 1103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62" name="AutoShape 1103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63" name="AutoShape 1103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6364" name="AutoShape 1103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65" name="AutoShape 1103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66" name="AutoShape 1103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67" name="AutoShape 1103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68" name="AutoShape 1104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16</xdr:row>
      <xdr:rowOff>152401</xdr:rowOff>
    </xdr:to>
    <xdr:sp macro="" textlink="">
      <xdr:nvSpPr>
        <xdr:cNvPr id="16369" name="AutoShape 1104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70" name="AutoShape 1104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71" name="AutoShape 1104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72" name="AutoShape 1104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73" name="AutoShape 1104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16</xdr:row>
      <xdr:rowOff>152401</xdr:rowOff>
    </xdr:to>
    <xdr:sp macro="" textlink="">
      <xdr:nvSpPr>
        <xdr:cNvPr id="16374" name="AutoShape 1105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75" name="AutoShape 1105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76" name="AutoShape 1105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77" name="AutoShape 1105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78" name="AutoShape 1105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16</xdr:row>
      <xdr:rowOff>152401</xdr:rowOff>
    </xdr:to>
    <xdr:sp macro="" textlink="">
      <xdr:nvSpPr>
        <xdr:cNvPr id="16379" name="AutoShape 1106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80" name="AutoShape 1106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81" name="AutoShape 1106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82" name="AutoShape 1106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83" name="AutoShape 1106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16</xdr:row>
      <xdr:rowOff>152401</xdr:rowOff>
    </xdr:to>
    <xdr:sp macro="" textlink="">
      <xdr:nvSpPr>
        <xdr:cNvPr id="16384" name="AutoShape 11068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85" name="AutoShape 1106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86" name="AutoShape 1107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87" name="AutoShape 1107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88" name="AutoShape 1107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16</xdr:row>
      <xdr:rowOff>152401</xdr:rowOff>
    </xdr:to>
    <xdr:sp macro="" textlink="">
      <xdr:nvSpPr>
        <xdr:cNvPr id="16389" name="AutoShape 1107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90" name="AutoShape 1107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91" name="AutoShape 1107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92" name="AutoShape 1107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93" name="AutoShape 1108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16</xdr:row>
      <xdr:rowOff>152401</xdr:rowOff>
    </xdr:to>
    <xdr:sp macro="" textlink="">
      <xdr:nvSpPr>
        <xdr:cNvPr id="16394" name="AutoShape 1108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95" name="AutoShape 1109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96" name="AutoShape 1110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97" name="AutoShape 1110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398" name="AutoShape 1110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6399" name="AutoShape 11103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6400" name="AutoShape 1110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6401" name="AutoShape 11105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6402" name="AutoShape 1110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403" name="AutoShape 1110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404" name="AutoShape 1110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405" name="AutoShape 1110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406" name="AutoShape 1111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6407" name="AutoShape 1111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6408" name="AutoShape 1111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6409" name="AutoShape 11113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6410" name="AutoShape 1111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411" name="AutoShape 1111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412" name="AutoShape 1111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413" name="AutoShape 1111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414" name="AutoShape 1111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6415" name="AutoShape 11119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6416" name="AutoShape 1112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6417" name="AutoShape 1112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6418" name="AutoShape 1112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419" name="AutoShape 1112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420" name="AutoShape 1112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421" name="AutoShape 1112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422" name="AutoShape 1112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6423" name="AutoShape 11127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190500</xdr:rowOff>
    </xdr:to>
    <xdr:sp macro="" textlink="">
      <xdr:nvSpPr>
        <xdr:cNvPr id="16424" name="AutoShape 11128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6425" name="AutoShape 11129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6426" name="AutoShape 1113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427" name="AutoShape 1113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428" name="AutoShape 1113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429" name="AutoShape 1113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430" name="AutoShape 1113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431" name="AutoShape 1113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432" name="AutoShape 1113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433" name="AutoShape 11137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434" name="AutoShape 1113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35" name="AutoShape 111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36" name="AutoShape 111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37" name="AutoShape 1114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38" name="AutoShape 1114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439" name="AutoShape 1114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6440" name="AutoShape 1114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441" name="AutoShape 1114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442" name="AutoShape 1114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43" name="AutoShape 1100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44" name="AutoShape 1100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45" name="AutoShape 1100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446" name="AutoShape 1101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6447" name="AutoShape 1101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448" name="AutoShape 1101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449" name="AutoShape 1101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50" name="AutoShape 1101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51" name="AutoShape 1101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452" name="AutoShape 1101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53" name="AutoShape 1101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54" name="AutoShape 1101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55" name="AutoShape 1101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456" name="AutoShape 1102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6457" name="AutoShape 1102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458" name="AutoShape 1102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59" name="AutoShape 1102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60" name="AutoShape 1102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61" name="AutoShape 1102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462" name="AutoShape 1102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63" name="AutoShape 1102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64" name="AutoShape 1102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65" name="AutoShape 1102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66" name="AutoShape 1103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467" name="AutoShape 1103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68" name="AutoShape 1103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469" name="AutoShape 1103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470" name="AutoShape 1103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6471" name="AutoShape 1103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6472" name="AutoShape 1103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73" name="AutoShape 1103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74" name="AutoShape 1103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75" name="AutoShape 110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76" name="AutoShape 110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180976</xdr:rowOff>
    </xdr:to>
    <xdr:sp macro="" textlink="">
      <xdr:nvSpPr>
        <xdr:cNvPr id="16477" name="AutoShape 1104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78" name="AutoShape 1104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79" name="AutoShape 1104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80" name="AutoShape 1104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81" name="AutoShape 1104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180976</xdr:rowOff>
    </xdr:to>
    <xdr:sp macro="" textlink="">
      <xdr:nvSpPr>
        <xdr:cNvPr id="16482" name="AutoShape 1105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83" name="AutoShape 1105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84" name="AutoShape 1105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85" name="AutoShape 1105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86" name="AutoShape 1105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180976</xdr:rowOff>
    </xdr:to>
    <xdr:sp macro="" textlink="">
      <xdr:nvSpPr>
        <xdr:cNvPr id="16487" name="AutoShape 1106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88" name="AutoShape 1106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89" name="AutoShape 1106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90" name="AutoShape 1106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91" name="AutoShape 1106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180976</xdr:rowOff>
    </xdr:to>
    <xdr:sp macro="" textlink="">
      <xdr:nvSpPr>
        <xdr:cNvPr id="16492" name="AutoShape 1106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93" name="AutoShape 1106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94" name="AutoShape 1107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95" name="AutoShape 1107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96" name="AutoShape 1107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180976</xdr:rowOff>
    </xdr:to>
    <xdr:sp macro="" textlink="">
      <xdr:nvSpPr>
        <xdr:cNvPr id="16497" name="AutoShape 1107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98" name="AutoShape 1107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499" name="AutoShape 1107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500" name="AutoShape 1107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501" name="AutoShape 1108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180976</xdr:rowOff>
    </xdr:to>
    <xdr:sp macro="" textlink="">
      <xdr:nvSpPr>
        <xdr:cNvPr id="16502" name="AutoShape 1108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503" name="AutoShape 1109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504" name="AutoShape 1110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505" name="AutoShape 1110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506" name="AutoShape 1110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507" name="AutoShape 1110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508" name="AutoShape 1110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509" name="AutoShape 1110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510" name="AutoShape 1110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511" name="AutoShape 1110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512" name="AutoShape 1110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513" name="AutoShape 1110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514" name="AutoShape 1111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515" name="AutoShape 1111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516" name="AutoShape 1111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517" name="AutoShape 1111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518" name="AutoShape 1111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519" name="AutoShape 1111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520" name="AutoShape 1111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521" name="AutoShape 1111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522" name="AutoShape 1111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523" name="AutoShape 11119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524" name="AutoShape 1112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525" name="AutoShape 1112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526" name="AutoShape 1112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527" name="AutoShape 1112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528" name="AutoShape 1112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529" name="AutoShape 1112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530" name="AutoShape 1112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531" name="AutoShape 11127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532" name="AutoShape 1112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533" name="AutoShape 11129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534" name="AutoShape 1113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535" name="AutoShape 1113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536" name="AutoShape 1113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537" name="AutoShape 1113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538" name="AutoShape 1113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539" name="AutoShape 1113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540" name="AutoShape 1113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541" name="AutoShape 11137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542" name="AutoShape 1113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543" name="AutoShape 111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544" name="AutoShape 111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545" name="AutoShape 1114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6546" name="AutoShape 1114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547" name="AutoShape 1114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548" name="AutoShape 1114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549" name="AutoShape 1114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6550" name="AutoShape 1114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51" name="AutoShape 1100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52" name="AutoShape 1100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53" name="AutoShape 1100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54" name="AutoShape 1101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555" name="AutoShape 1101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56" name="AutoShape 1101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57" name="AutoShape 1101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58" name="AutoShape 1101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59" name="AutoShape 1101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560" name="AutoShape 1101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61" name="AutoShape 1101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62" name="AutoShape 1101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63" name="AutoShape 1101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64" name="AutoShape 1102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565" name="AutoShape 1102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66" name="AutoShape 1102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67" name="AutoShape 1102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68" name="AutoShape 1102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69" name="AutoShape 1102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570" name="AutoShape 1102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71" name="AutoShape 1102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72" name="AutoShape 1102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73" name="AutoShape 1102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74" name="AutoShape 1103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575" name="AutoShape 1103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76" name="AutoShape 1103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77" name="AutoShape 1103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78" name="AutoShape 1103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79" name="AutoShape 1103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580" name="AutoShape 1103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81" name="AutoShape 1103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82" name="AutoShape 1103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83" name="AutoShape 110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84" name="AutoShape 110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114301</xdr:rowOff>
    </xdr:to>
    <xdr:sp macro="" textlink="">
      <xdr:nvSpPr>
        <xdr:cNvPr id="16585" name="AutoShape 1104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86" name="AutoShape 1104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87" name="AutoShape 1104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88" name="AutoShape 1104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89" name="AutoShape 1104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114301</xdr:rowOff>
    </xdr:to>
    <xdr:sp macro="" textlink="">
      <xdr:nvSpPr>
        <xdr:cNvPr id="16590" name="AutoShape 1105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91" name="AutoShape 1105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92" name="AutoShape 1105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93" name="AutoShape 1105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94" name="AutoShape 1105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114301</xdr:rowOff>
    </xdr:to>
    <xdr:sp macro="" textlink="">
      <xdr:nvSpPr>
        <xdr:cNvPr id="16595" name="AutoShape 1106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96" name="AutoShape 1106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97" name="AutoShape 1106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98" name="AutoShape 1106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599" name="AutoShape 1106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114301</xdr:rowOff>
    </xdr:to>
    <xdr:sp macro="" textlink="">
      <xdr:nvSpPr>
        <xdr:cNvPr id="16600" name="AutoShape 1106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01" name="AutoShape 1106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02" name="AutoShape 1107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03" name="AutoShape 1107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04" name="AutoShape 1107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114301</xdr:rowOff>
    </xdr:to>
    <xdr:sp macro="" textlink="">
      <xdr:nvSpPr>
        <xdr:cNvPr id="16605" name="AutoShape 1107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06" name="AutoShape 1107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07" name="AutoShape 1107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08" name="AutoShape 1107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09" name="AutoShape 1108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114301</xdr:rowOff>
    </xdr:to>
    <xdr:sp macro="" textlink="">
      <xdr:nvSpPr>
        <xdr:cNvPr id="16610" name="AutoShape 1108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11" name="AutoShape 1109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12" name="AutoShape 1110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13" name="AutoShape 1110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14" name="AutoShape 1110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615" name="AutoShape 1110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616" name="AutoShape 1110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617" name="AutoShape 1110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618" name="AutoShape 1110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19" name="AutoShape 1110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20" name="AutoShape 1110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21" name="AutoShape 1110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22" name="AutoShape 1111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623" name="AutoShape 1111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624" name="AutoShape 1111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625" name="AutoShape 1111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626" name="AutoShape 1111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27" name="AutoShape 1111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28" name="AutoShape 1111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29" name="AutoShape 1111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30" name="AutoShape 1111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631" name="AutoShape 11119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632" name="AutoShape 1112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633" name="AutoShape 1112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634" name="AutoShape 1112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35" name="AutoShape 1112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36" name="AutoShape 1112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37" name="AutoShape 1112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38" name="AutoShape 1112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639" name="AutoShape 11127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640" name="AutoShape 1112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641" name="AutoShape 11129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642" name="AutoShape 1113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43" name="AutoShape 1113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44" name="AutoShape 1113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45" name="AutoShape 1113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46" name="AutoShape 1113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647" name="AutoShape 1113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648" name="AutoShape 1113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649" name="AutoShape 11137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650" name="AutoShape 1113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51" name="AutoShape 111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52" name="AutoShape 111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53" name="AutoShape 1114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123826</xdr:rowOff>
    </xdr:to>
    <xdr:sp macro="" textlink="">
      <xdr:nvSpPr>
        <xdr:cNvPr id="16654" name="AutoShape 1114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655" name="AutoShape 1114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656" name="AutoShape 1114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657" name="AutoShape 1114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123826</xdr:rowOff>
    </xdr:to>
    <xdr:sp macro="" textlink="">
      <xdr:nvSpPr>
        <xdr:cNvPr id="16658" name="AutoShape 1114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59" name="AutoShape 1100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60" name="AutoShape 1100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61" name="AutoShape 1100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62" name="AutoShape 1101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114301</xdr:rowOff>
    </xdr:to>
    <xdr:sp macro="" textlink="">
      <xdr:nvSpPr>
        <xdr:cNvPr id="16663" name="AutoShape 1101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64" name="AutoShape 1101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65" name="AutoShape 1101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66" name="AutoShape 1101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67" name="AutoShape 1101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114301</xdr:rowOff>
    </xdr:to>
    <xdr:sp macro="" textlink="">
      <xdr:nvSpPr>
        <xdr:cNvPr id="16668" name="AutoShape 1101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69" name="AutoShape 1101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70" name="AutoShape 1101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71" name="AutoShape 1101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72" name="AutoShape 1102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114301</xdr:rowOff>
    </xdr:to>
    <xdr:sp macro="" textlink="">
      <xdr:nvSpPr>
        <xdr:cNvPr id="16673" name="AutoShape 1102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74" name="AutoShape 1102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75" name="AutoShape 1102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76" name="AutoShape 1102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77" name="AutoShape 1102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114301</xdr:rowOff>
    </xdr:to>
    <xdr:sp macro="" textlink="">
      <xdr:nvSpPr>
        <xdr:cNvPr id="16678" name="AutoShape 1102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79" name="AutoShape 1102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80" name="AutoShape 1102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81" name="AutoShape 1102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82" name="AutoShape 1103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114301</xdr:rowOff>
    </xdr:to>
    <xdr:sp macro="" textlink="">
      <xdr:nvSpPr>
        <xdr:cNvPr id="16683" name="AutoShape 1103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84" name="AutoShape 1103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85" name="AutoShape 1103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86" name="AutoShape 1103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87" name="AutoShape 1103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114301</xdr:rowOff>
    </xdr:to>
    <xdr:sp macro="" textlink="">
      <xdr:nvSpPr>
        <xdr:cNvPr id="16688" name="AutoShape 1103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89" name="AutoShape 1103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90" name="AutoShape 1103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91" name="AutoShape 110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92" name="AutoShape 110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6693" name="AutoShape 1104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94" name="AutoShape 1104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95" name="AutoShape 1104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96" name="AutoShape 1104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97" name="AutoShape 1104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6698" name="AutoShape 1105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699" name="AutoShape 1105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700" name="AutoShape 1105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701" name="AutoShape 1105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702" name="AutoShape 1105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6703" name="AutoShape 1106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704" name="AutoShape 1106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705" name="AutoShape 1106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706" name="AutoShape 1106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707" name="AutoShape 1106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6708" name="AutoShape 1106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709" name="AutoShape 1106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710" name="AutoShape 1107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711" name="AutoShape 1107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712" name="AutoShape 1107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152400</xdr:rowOff>
    </xdr:to>
    <xdr:sp macro="" textlink="">
      <xdr:nvSpPr>
        <xdr:cNvPr id="16713" name="AutoShape 1107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714" name="AutoShape 1107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715" name="AutoShape 1107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716" name="AutoShape 1107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717" name="AutoShape 1108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6718" name="AutoShape 1108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719" name="AutoShape 1109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720" name="AutoShape 1110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57150</xdr:rowOff>
    </xdr:to>
    <xdr:sp macro="" textlink="">
      <xdr:nvSpPr>
        <xdr:cNvPr id="16721" name="AutoShape 11101" descr="*" hidden="1"/>
        <xdr:cNvSpPr>
          <a:spLocks noChangeAspect="1" noChangeArrowheads="1"/>
        </xdr:cNvSpPr>
      </xdr:nvSpPr>
      <xdr:spPr bwMode="auto">
        <a:xfrm>
          <a:off x="1314450" y="92678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722" name="AutoShape 1110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723" name="AutoShape 11103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724" name="AutoShape 1110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725" name="AutoShape 11105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726" name="AutoShape 1110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727" name="AutoShape 1110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728" name="AutoShape 1110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729" name="AutoShape 1110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730" name="AutoShape 1111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731" name="AutoShape 1111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732" name="AutoShape 11112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733" name="AutoShape 11113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57150</xdr:rowOff>
    </xdr:to>
    <xdr:sp macro="" textlink="">
      <xdr:nvSpPr>
        <xdr:cNvPr id="16734" name="AutoShape 11114" descr="*" hidden="1"/>
        <xdr:cNvSpPr>
          <a:spLocks noChangeAspect="1" noChangeArrowheads="1"/>
        </xdr:cNvSpPr>
      </xdr:nvSpPr>
      <xdr:spPr bwMode="auto">
        <a:xfrm>
          <a:off x="1314450" y="92678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57150</xdr:rowOff>
    </xdr:to>
    <xdr:sp macro="" textlink="">
      <xdr:nvSpPr>
        <xdr:cNvPr id="16735" name="AutoShape 11115" descr="*" hidden="1"/>
        <xdr:cNvSpPr>
          <a:spLocks noChangeAspect="1" noChangeArrowheads="1"/>
        </xdr:cNvSpPr>
      </xdr:nvSpPr>
      <xdr:spPr bwMode="auto">
        <a:xfrm>
          <a:off x="1314450" y="92678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57150</xdr:rowOff>
    </xdr:to>
    <xdr:sp macro="" textlink="">
      <xdr:nvSpPr>
        <xdr:cNvPr id="16736" name="AutoShape 11116" descr="*" hidden="1"/>
        <xdr:cNvSpPr>
          <a:spLocks noChangeAspect="1" noChangeArrowheads="1"/>
        </xdr:cNvSpPr>
      </xdr:nvSpPr>
      <xdr:spPr bwMode="auto">
        <a:xfrm>
          <a:off x="1314450" y="92678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57150</xdr:rowOff>
    </xdr:to>
    <xdr:sp macro="" textlink="">
      <xdr:nvSpPr>
        <xdr:cNvPr id="16737" name="AutoShape 11117" descr="*" hidden="1"/>
        <xdr:cNvSpPr>
          <a:spLocks noChangeAspect="1" noChangeArrowheads="1"/>
        </xdr:cNvSpPr>
      </xdr:nvSpPr>
      <xdr:spPr bwMode="auto">
        <a:xfrm>
          <a:off x="1314450" y="92678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228601</xdr:rowOff>
    </xdr:to>
    <xdr:sp macro="" textlink="">
      <xdr:nvSpPr>
        <xdr:cNvPr id="16738" name="AutoShape 11118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57150</xdr:rowOff>
    </xdr:to>
    <xdr:sp macro="" textlink="">
      <xdr:nvSpPr>
        <xdr:cNvPr id="16739" name="AutoShape 11119" descr="*" hidden="1"/>
        <xdr:cNvSpPr>
          <a:spLocks noChangeAspect="1" noChangeArrowheads="1"/>
        </xdr:cNvSpPr>
      </xdr:nvSpPr>
      <xdr:spPr bwMode="auto">
        <a:xfrm>
          <a:off x="1314450" y="92678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57150</xdr:rowOff>
    </xdr:to>
    <xdr:sp macro="" textlink="">
      <xdr:nvSpPr>
        <xdr:cNvPr id="16740" name="AutoShape 11120" descr="*" hidden="1"/>
        <xdr:cNvSpPr>
          <a:spLocks noChangeAspect="1" noChangeArrowheads="1"/>
        </xdr:cNvSpPr>
      </xdr:nvSpPr>
      <xdr:spPr bwMode="auto">
        <a:xfrm>
          <a:off x="1314450" y="92678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57150</xdr:rowOff>
    </xdr:to>
    <xdr:sp macro="" textlink="">
      <xdr:nvSpPr>
        <xdr:cNvPr id="16741" name="AutoShape 11121" descr="*" hidden="1"/>
        <xdr:cNvSpPr>
          <a:spLocks noChangeAspect="1" noChangeArrowheads="1"/>
        </xdr:cNvSpPr>
      </xdr:nvSpPr>
      <xdr:spPr bwMode="auto">
        <a:xfrm>
          <a:off x="1314450" y="92678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57150</xdr:rowOff>
    </xdr:to>
    <xdr:sp macro="" textlink="">
      <xdr:nvSpPr>
        <xdr:cNvPr id="16742" name="AutoShape 11122" descr="*" hidden="1"/>
        <xdr:cNvSpPr>
          <a:spLocks noChangeAspect="1" noChangeArrowheads="1"/>
        </xdr:cNvSpPr>
      </xdr:nvSpPr>
      <xdr:spPr bwMode="auto">
        <a:xfrm>
          <a:off x="1314450" y="92678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57150</xdr:rowOff>
    </xdr:to>
    <xdr:sp macro="" textlink="">
      <xdr:nvSpPr>
        <xdr:cNvPr id="16743" name="AutoShape 11123" descr="*" hidden="1"/>
        <xdr:cNvSpPr>
          <a:spLocks noChangeAspect="1" noChangeArrowheads="1"/>
        </xdr:cNvSpPr>
      </xdr:nvSpPr>
      <xdr:spPr bwMode="auto">
        <a:xfrm>
          <a:off x="1314450" y="92678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57150</xdr:rowOff>
    </xdr:to>
    <xdr:sp macro="" textlink="">
      <xdr:nvSpPr>
        <xdr:cNvPr id="16744" name="AutoShape 11124" descr="*" hidden="1"/>
        <xdr:cNvSpPr>
          <a:spLocks noChangeAspect="1" noChangeArrowheads="1"/>
        </xdr:cNvSpPr>
      </xdr:nvSpPr>
      <xdr:spPr bwMode="auto">
        <a:xfrm>
          <a:off x="1314450" y="92678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57150</xdr:rowOff>
    </xdr:to>
    <xdr:sp macro="" textlink="">
      <xdr:nvSpPr>
        <xdr:cNvPr id="16745" name="AutoShape 11125" descr="*" hidden="1"/>
        <xdr:cNvSpPr>
          <a:spLocks noChangeAspect="1" noChangeArrowheads="1"/>
        </xdr:cNvSpPr>
      </xdr:nvSpPr>
      <xdr:spPr bwMode="auto">
        <a:xfrm>
          <a:off x="1314450" y="92678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57150</xdr:rowOff>
    </xdr:to>
    <xdr:sp macro="" textlink="">
      <xdr:nvSpPr>
        <xdr:cNvPr id="16746" name="AutoShape 11126" descr="*" hidden="1"/>
        <xdr:cNvSpPr>
          <a:spLocks noChangeAspect="1" noChangeArrowheads="1"/>
        </xdr:cNvSpPr>
      </xdr:nvSpPr>
      <xdr:spPr bwMode="auto">
        <a:xfrm>
          <a:off x="1314450" y="92678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57150</xdr:rowOff>
    </xdr:to>
    <xdr:sp macro="" textlink="">
      <xdr:nvSpPr>
        <xdr:cNvPr id="16747" name="AutoShape 11127" descr="*" hidden="1"/>
        <xdr:cNvSpPr>
          <a:spLocks noChangeAspect="1" noChangeArrowheads="1"/>
        </xdr:cNvSpPr>
      </xdr:nvSpPr>
      <xdr:spPr bwMode="auto">
        <a:xfrm>
          <a:off x="1314450" y="92678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6748" name="AutoShape 11128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6749" name="AutoShape 11129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6750" name="AutoShape 1113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51" name="AutoShape 1113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52" name="AutoShape 1113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53" name="AutoShape 1113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54" name="AutoShape 1113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6755" name="AutoShape 11135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6756" name="AutoShape 1113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6757" name="AutoShape 11137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6758" name="AutoShape 11138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59" name="AutoShape 1113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60" name="AutoShape 1114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61" name="AutoShape 1114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62" name="AutoShape 1114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6763" name="AutoShape 11143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6764" name="AutoShape 1114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6765" name="AutoShape 11145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6766" name="AutoShape 1114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67" name="AutoShape 1100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68" name="AutoShape 1100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69" name="AutoShape 1100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70" name="AutoShape 1101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6771" name="AutoShape 1101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72" name="AutoShape 1101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73" name="AutoShape 1101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74" name="AutoShape 1101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75" name="AutoShape 1101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6776" name="AutoShape 1101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77" name="AutoShape 1101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78" name="AutoShape 1101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79" name="AutoShape 1101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80" name="AutoShape 1102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6781" name="AutoShape 1102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82" name="AutoShape 1102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83" name="AutoShape 1102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84" name="AutoShape 1102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85" name="AutoShape 1102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6786" name="AutoShape 1102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87" name="AutoShape 1102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88" name="AutoShape 1102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89" name="AutoShape 1102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90" name="AutoShape 1103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6791" name="AutoShape 1103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92" name="AutoShape 1103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93" name="AutoShape 1103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94" name="AutoShape 1103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6795" name="AutoShape 1103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6796" name="AutoShape 1103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797" name="AutoShape 1103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114301</xdr:rowOff>
    </xdr:to>
    <xdr:sp macro="" textlink="">
      <xdr:nvSpPr>
        <xdr:cNvPr id="16798" name="AutoShape 1103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266701</xdr:rowOff>
    </xdr:to>
    <xdr:sp macro="" textlink="">
      <xdr:nvSpPr>
        <xdr:cNvPr id="16799" name="AutoShape 11039" descr="*" hidden="1"/>
        <xdr:cNvSpPr>
          <a:spLocks noChangeAspect="1" noChangeArrowheads="1"/>
        </xdr:cNvSpPr>
      </xdr:nvSpPr>
      <xdr:spPr bwMode="auto">
        <a:xfrm>
          <a:off x="1314450" y="5057775"/>
          <a:ext cx="123825" cy="2552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266701</xdr:rowOff>
    </xdr:to>
    <xdr:sp macro="" textlink="">
      <xdr:nvSpPr>
        <xdr:cNvPr id="16800" name="AutoShape 11040" descr="*" hidden="1"/>
        <xdr:cNvSpPr>
          <a:spLocks noChangeAspect="1" noChangeArrowheads="1"/>
        </xdr:cNvSpPr>
      </xdr:nvSpPr>
      <xdr:spPr bwMode="auto">
        <a:xfrm>
          <a:off x="1314450" y="5057775"/>
          <a:ext cx="123825" cy="2552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6801" name="AutoShape 1104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02" name="AutoShape 1104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03" name="AutoShape 11046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04" name="AutoShape 1104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266701</xdr:rowOff>
    </xdr:to>
    <xdr:sp macro="" textlink="">
      <xdr:nvSpPr>
        <xdr:cNvPr id="16805" name="AutoShape 11048" descr="*" hidden="1"/>
        <xdr:cNvSpPr>
          <a:spLocks noChangeAspect="1" noChangeArrowheads="1"/>
        </xdr:cNvSpPr>
      </xdr:nvSpPr>
      <xdr:spPr bwMode="auto">
        <a:xfrm>
          <a:off x="1314450" y="5057775"/>
          <a:ext cx="123825" cy="2552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161925</xdr:rowOff>
    </xdr:to>
    <xdr:sp macro="" textlink="">
      <xdr:nvSpPr>
        <xdr:cNvPr id="16806" name="AutoShape 11052" descr="*" hidden="1"/>
        <xdr:cNvSpPr>
          <a:spLocks noChangeAspect="1" noChangeArrowheads="1"/>
        </xdr:cNvSpPr>
      </xdr:nvSpPr>
      <xdr:spPr bwMode="auto">
        <a:xfrm>
          <a:off x="1314450" y="5057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07" name="AutoShape 1105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08" name="AutoShape 1105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09" name="AutoShape 1105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10" name="AutoShape 11056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6811" name="AutoShape 11060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12" name="AutoShape 1106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13" name="AutoShape 1106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14" name="AutoShape 1106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15" name="AutoShape 1106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6816" name="AutoShape 11068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17" name="AutoShape 1106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18" name="AutoShape 1107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19" name="AutoShape 1107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20" name="AutoShape 1107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6821" name="AutoShape 1107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22" name="AutoShape 1107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23" name="AutoShape 1107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24" name="AutoShape 1107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25" name="AutoShape 1108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6826" name="AutoShape 1108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27" name="AutoShape 1109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28" name="AutoShape 1110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29" name="AutoShape 1110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30" name="AutoShape 1110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831" name="AutoShape 11103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832" name="AutoShape 1110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833" name="AutoShape 11105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834" name="AutoShape 1110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35" name="AutoShape 1110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36" name="AutoShape 1110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37" name="AutoShape 1110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38" name="AutoShape 1111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839" name="AutoShape 1111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840" name="AutoShape 11112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841" name="AutoShape 11113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842" name="AutoShape 1111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43" name="AutoShape 1111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44" name="AutoShape 11116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45" name="AutoShape 1111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46" name="AutoShape 1111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847" name="AutoShape 11119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848" name="AutoShape 11120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849" name="AutoShape 1112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850" name="AutoShape 11122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51" name="AutoShape 1112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52" name="AutoShape 1112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53" name="AutoShape 1112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54" name="AutoShape 11126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855" name="AutoShape 11127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856" name="AutoShape 11128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857" name="AutoShape 11129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858" name="AutoShape 11130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59" name="AutoShape 1113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60" name="AutoShape 1113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61" name="AutoShape 1113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62" name="AutoShape 1113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863" name="AutoShape 11135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864" name="AutoShape 1113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865" name="AutoShape 11137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866" name="AutoShape 11138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67" name="AutoShape 1113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68" name="AutoShape 1114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69" name="AutoShape 1114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152400</xdr:rowOff>
    </xdr:to>
    <xdr:sp macro="" textlink="">
      <xdr:nvSpPr>
        <xdr:cNvPr id="16870" name="AutoShape 1114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871" name="AutoShape 11143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872" name="AutoShape 1114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873" name="AutoShape 11145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874" name="AutoShape 1114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875" name="AutoShape 1100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876" name="AutoShape 1100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877" name="AutoShape 1101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878" name="AutoShape 1101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879" name="AutoShape 1101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880" name="AutoShape 1101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881" name="AutoShape 1101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882" name="AutoShape 1101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883" name="AutoShape 1101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884" name="AutoShape 1101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885" name="AutoShape 1101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886" name="AutoShape 1101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887" name="AutoShape 1102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888" name="AutoShape 1102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889" name="AutoShape 1102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890" name="AutoShape 1102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891" name="AutoShape 1102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892" name="AutoShape 1102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893" name="AutoShape 1102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894" name="AutoShape 1102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895" name="AutoShape 1102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896" name="AutoShape 1102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897" name="AutoShape 1103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898" name="AutoShape 1103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899" name="AutoShape 1103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00" name="AutoShape 1103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01" name="AutoShape 1103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02" name="AutoShape 1103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903" name="AutoShape 1103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04" name="AutoShape 1103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05" name="AutoShape 1103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06" name="AutoShape 1103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07" name="AutoShape 1104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908" name="AutoShape 1104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09" name="AutoShape 1104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10" name="AutoShape 11046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11" name="AutoShape 1104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12" name="AutoShape 1104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913" name="AutoShape 11052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14" name="AutoShape 1105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15" name="AutoShape 1105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16" name="AutoShape 1105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17" name="AutoShape 11056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918" name="AutoShape 11060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19" name="AutoShape 1106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20" name="AutoShape 1106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21" name="AutoShape 1106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22" name="AutoShape 1106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923" name="AutoShape 11068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24" name="AutoShape 1106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25" name="AutoShape 1107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26" name="AutoShape 1107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27" name="AutoShape 1107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928" name="AutoShape 1107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29" name="AutoShape 1107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30" name="AutoShape 1107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31" name="AutoShape 1107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32" name="AutoShape 1108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152400</xdr:rowOff>
    </xdr:to>
    <xdr:sp macro="" textlink="">
      <xdr:nvSpPr>
        <xdr:cNvPr id="16933" name="AutoShape 1108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34" name="AutoShape 1109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35" name="AutoShape 1110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36" name="AutoShape 1110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37" name="AutoShape 1110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938" name="AutoShape 11103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939" name="AutoShape 1110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940" name="AutoShape 11105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941" name="AutoShape 1110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42" name="AutoShape 1110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43" name="AutoShape 1110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44" name="AutoShape 1110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45" name="AutoShape 1111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946" name="AutoShape 1111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947" name="AutoShape 11112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948" name="AutoShape 11113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949" name="AutoShape 1111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50" name="AutoShape 1111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51" name="AutoShape 11116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52" name="AutoShape 1111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53" name="AutoShape 1111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954" name="AutoShape 11119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955" name="AutoShape 11120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956" name="AutoShape 1112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957" name="AutoShape 11122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58" name="AutoShape 1112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59" name="AutoShape 1112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60" name="AutoShape 1112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61" name="AutoShape 11126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962" name="AutoShape 11127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963" name="AutoShape 11128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964" name="AutoShape 11129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965" name="AutoShape 11130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66" name="AutoShape 1113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67" name="AutoShape 1113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68" name="AutoShape 1113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69" name="AutoShape 1113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970" name="AutoShape 11135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971" name="AutoShape 1113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972" name="AutoShape 11137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973" name="AutoShape 11138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74" name="AutoShape 1113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75" name="AutoShape 1114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76" name="AutoShape 1114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161925</xdr:rowOff>
    </xdr:to>
    <xdr:sp macro="" textlink="">
      <xdr:nvSpPr>
        <xdr:cNvPr id="16977" name="AutoShape 1114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978" name="AutoShape 11143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979" name="AutoShape 1114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980" name="AutoShape 11145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161925</xdr:rowOff>
    </xdr:to>
    <xdr:sp macro="" textlink="">
      <xdr:nvSpPr>
        <xdr:cNvPr id="16981" name="AutoShape 1114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190500</xdr:rowOff>
    </xdr:to>
    <xdr:sp macro="" textlink="">
      <xdr:nvSpPr>
        <xdr:cNvPr id="16982" name="AutoShape 1100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190500</xdr:rowOff>
    </xdr:to>
    <xdr:sp macro="" textlink="">
      <xdr:nvSpPr>
        <xdr:cNvPr id="16983" name="AutoShape 1100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190500</xdr:rowOff>
    </xdr:to>
    <xdr:sp macro="" textlink="">
      <xdr:nvSpPr>
        <xdr:cNvPr id="16984" name="AutoShape 1100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190500</xdr:rowOff>
    </xdr:to>
    <xdr:sp macro="" textlink="">
      <xdr:nvSpPr>
        <xdr:cNvPr id="16985" name="AutoShape 1101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190500</xdr:rowOff>
    </xdr:to>
    <xdr:sp macro="" textlink="">
      <xdr:nvSpPr>
        <xdr:cNvPr id="16986" name="AutoShape 1101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190500</xdr:rowOff>
    </xdr:to>
    <xdr:sp macro="" textlink="">
      <xdr:nvSpPr>
        <xdr:cNvPr id="16987" name="AutoShape 1101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190500</xdr:rowOff>
    </xdr:to>
    <xdr:sp macro="" textlink="">
      <xdr:nvSpPr>
        <xdr:cNvPr id="16988" name="AutoShape 1101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190500</xdr:rowOff>
    </xdr:to>
    <xdr:sp macro="" textlink="">
      <xdr:nvSpPr>
        <xdr:cNvPr id="16989" name="AutoShape 1101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190500</xdr:rowOff>
    </xdr:to>
    <xdr:sp macro="" textlink="">
      <xdr:nvSpPr>
        <xdr:cNvPr id="16990" name="AutoShape 1101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190500</xdr:rowOff>
    </xdr:to>
    <xdr:sp macro="" textlink="">
      <xdr:nvSpPr>
        <xdr:cNvPr id="16991" name="AutoShape 1101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190500</xdr:rowOff>
    </xdr:to>
    <xdr:sp macro="" textlink="">
      <xdr:nvSpPr>
        <xdr:cNvPr id="16992" name="AutoShape 1101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190500</xdr:rowOff>
    </xdr:to>
    <xdr:sp macro="" textlink="">
      <xdr:nvSpPr>
        <xdr:cNvPr id="16993" name="AutoShape 1101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190500</xdr:rowOff>
    </xdr:to>
    <xdr:sp macro="" textlink="">
      <xdr:nvSpPr>
        <xdr:cNvPr id="16994" name="AutoShape 1101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190500</xdr:rowOff>
    </xdr:to>
    <xdr:sp macro="" textlink="">
      <xdr:nvSpPr>
        <xdr:cNvPr id="16995" name="AutoShape 1102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190500</xdr:rowOff>
    </xdr:to>
    <xdr:sp macro="" textlink="">
      <xdr:nvSpPr>
        <xdr:cNvPr id="16996" name="AutoShape 1102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190500</xdr:rowOff>
    </xdr:to>
    <xdr:sp macro="" textlink="">
      <xdr:nvSpPr>
        <xdr:cNvPr id="16997" name="AutoShape 1102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190500</xdr:rowOff>
    </xdr:to>
    <xdr:sp macro="" textlink="">
      <xdr:nvSpPr>
        <xdr:cNvPr id="16998" name="AutoShape 1102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190500</xdr:rowOff>
    </xdr:to>
    <xdr:sp macro="" textlink="">
      <xdr:nvSpPr>
        <xdr:cNvPr id="16999" name="AutoShape 1102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190500</xdr:rowOff>
    </xdr:to>
    <xdr:sp macro="" textlink="">
      <xdr:nvSpPr>
        <xdr:cNvPr id="17000" name="AutoShape 1102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190500</xdr:rowOff>
    </xdr:to>
    <xdr:sp macro="" textlink="">
      <xdr:nvSpPr>
        <xdr:cNvPr id="17001" name="AutoShape 1102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190500</xdr:rowOff>
    </xdr:to>
    <xdr:sp macro="" textlink="">
      <xdr:nvSpPr>
        <xdr:cNvPr id="17002" name="AutoShape 1102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03" name="AutoShape 1102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04" name="AutoShape 1102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05" name="AutoShape 1103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006" name="AutoShape 1103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07" name="AutoShape 1103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08" name="AutoShape 1103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09" name="AutoShape 1103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10" name="AutoShape 1103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011" name="AutoShape 1103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12" name="AutoShape 1103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13" name="AutoShape 1103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14" name="AutoShape 110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15" name="AutoShape 110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180976</xdr:rowOff>
    </xdr:to>
    <xdr:sp macro="" textlink="">
      <xdr:nvSpPr>
        <xdr:cNvPr id="17016" name="AutoShape 1104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17" name="AutoShape 1104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18" name="AutoShape 1104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19" name="AutoShape 1104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20" name="AutoShape 1104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180976</xdr:rowOff>
    </xdr:to>
    <xdr:sp macro="" textlink="">
      <xdr:nvSpPr>
        <xdr:cNvPr id="17021" name="AutoShape 1105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22" name="AutoShape 1105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23" name="AutoShape 1105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24" name="AutoShape 1105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25" name="AutoShape 1105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180976</xdr:rowOff>
    </xdr:to>
    <xdr:sp macro="" textlink="">
      <xdr:nvSpPr>
        <xdr:cNvPr id="17026" name="AutoShape 1106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27" name="AutoShape 1106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28" name="AutoShape 1106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29" name="AutoShape 1106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30" name="AutoShape 1106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180976</xdr:rowOff>
    </xdr:to>
    <xdr:sp macro="" textlink="">
      <xdr:nvSpPr>
        <xdr:cNvPr id="17031" name="AutoShape 1106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32" name="AutoShape 1106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33" name="AutoShape 1107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34" name="AutoShape 1107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35" name="AutoShape 1107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180976</xdr:rowOff>
    </xdr:to>
    <xdr:sp macro="" textlink="">
      <xdr:nvSpPr>
        <xdr:cNvPr id="17036" name="AutoShape 1107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37" name="AutoShape 1107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38" name="AutoShape 1107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39" name="AutoShape 1107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40" name="AutoShape 1108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180976</xdr:rowOff>
    </xdr:to>
    <xdr:sp macro="" textlink="">
      <xdr:nvSpPr>
        <xdr:cNvPr id="17041" name="AutoShape 1108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42" name="AutoShape 1109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43" name="AutoShape 1110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44" name="AutoShape 1110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45" name="AutoShape 1110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046" name="AutoShape 1110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047" name="AutoShape 1110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048" name="AutoShape 1110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049" name="AutoShape 1110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50" name="AutoShape 1110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51" name="AutoShape 1110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52" name="AutoShape 1110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53" name="AutoShape 1111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054" name="AutoShape 1111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7055" name="AutoShape 1111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7056" name="AutoShape 11113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7057" name="AutoShape 1111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58" name="AutoShape 1111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059" name="AutoShape 1111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060" name="AutoShape 1111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061" name="AutoShape 1111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7062" name="AutoShape 11119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7063" name="AutoShape 1112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7064" name="AutoShape 1112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7065" name="AutoShape 1112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066" name="AutoShape 1112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067" name="AutoShape 1112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068" name="AutoShape 1112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069" name="AutoShape 1112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7070" name="AutoShape 11127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7071" name="AutoShape 11128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7072" name="AutoShape 11129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7073" name="AutoShape 1113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074" name="AutoShape 1113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075" name="AutoShape 1113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076" name="AutoShape 1113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077" name="AutoShape 1113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7078" name="AutoShape 11135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7079" name="AutoShape 1113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080" name="AutoShape 11137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7081" name="AutoShape 11138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082" name="AutoShape 1113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083" name="AutoShape 1114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084" name="AutoShape 1114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085" name="AutoShape 1114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7086" name="AutoShape 11143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7087" name="AutoShape 1114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7088" name="AutoShape 11145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7089" name="AutoShape 1114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090" name="AutoShape 1100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091" name="AutoShape 1100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092" name="AutoShape 1100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093" name="AutoShape 1101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7094" name="AutoShape 1101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095" name="AutoShape 1101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096" name="AutoShape 1101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097" name="AutoShape 1101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098" name="AutoShape 1101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7099" name="AutoShape 1101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00" name="AutoShape 1101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01" name="AutoShape 1101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02" name="AutoShape 1101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03" name="AutoShape 1102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7104" name="AutoShape 1102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05" name="AutoShape 1102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06" name="AutoShape 1102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07" name="AutoShape 1102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08" name="AutoShape 1102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7109" name="AutoShape 1102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10" name="AutoShape 1102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11" name="AutoShape 1102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12" name="AutoShape 1102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13" name="AutoShape 1103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7114" name="AutoShape 1103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15" name="AutoShape 1103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16" name="AutoShape 1103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17" name="AutoShape 1103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18" name="AutoShape 1103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17</xdr:row>
      <xdr:rowOff>171451</xdr:rowOff>
    </xdr:to>
    <xdr:sp macro="" textlink="">
      <xdr:nvSpPr>
        <xdr:cNvPr id="17119" name="AutoShape 1103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20" name="AutoShape 1103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21" name="AutoShape 1103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22" name="AutoShape 1103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23" name="AutoShape 1104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16</xdr:row>
      <xdr:rowOff>152401</xdr:rowOff>
    </xdr:to>
    <xdr:sp macro="" textlink="">
      <xdr:nvSpPr>
        <xdr:cNvPr id="17124" name="AutoShape 1104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25" name="AutoShape 1104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26" name="AutoShape 1104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27" name="AutoShape 1104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28" name="AutoShape 1104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16</xdr:row>
      <xdr:rowOff>152401</xdr:rowOff>
    </xdr:to>
    <xdr:sp macro="" textlink="">
      <xdr:nvSpPr>
        <xdr:cNvPr id="17129" name="AutoShape 1105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30" name="AutoShape 1105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31" name="AutoShape 1105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32" name="AutoShape 1105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33" name="AutoShape 1105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180976</xdr:rowOff>
    </xdr:to>
    <xdr:sp macro="" textlink="">
      <xdr:nvSpPr>
        <xdr:cNvPr id="17134" name="AutoShape 1106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35" name="AutoShape 1106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36" name="AutoShape 1106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37" name="AutoShape 1106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38" name="AutoShape 1106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16</xdr:row>
      <xdr:rowOff>152401</xdr:rowOff>
    </xdr:to>
    <xdr:sp macro="" textlink="">
      <xdr:nvSpPr>
        <xdr:cNvPr id="17139" name="AutoShape 11068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40" name="AutoShape 1106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41" name="AutoShape 1107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42" name="AutoShape 1107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43" name="AutoShape 1107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180976</xdr:rowOff>
    </xdr:to>
    <xdr:sp macro="" textlink="">
      <xdr:nvSpPr>
        <xdr:cNvPr id="17144" name="AutoShape 1107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45" name="AutoShape 1107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46" name="AutoShape 1107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47" name="AutoShape 1107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48" name="AutoShape 1108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180976</xdr:rowOff>
    </xdr:to>
    <xdr:sp macro="" textlink="">
      <xdr:nvSpPr>
        <xdr:cNvPr id="17149" name="AutoShape 1108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50" name="AutoShape 1109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17</xdr:row>
      <xdr:rowOff>171451</xdr:rowOff>
    </xdr:to>
    <xdr:sp macro="" textlink="">
      <xdr:nvSpPr>
        <xdr:cNvPr id="17151" name="AutoShape 1110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52" name="AutoShape 1110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53" name="AutoShape 1110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154" name="AutoShape 1110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155" name="AutoShape 1110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156" name="AutoShape 1110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157" name="AutoShape 1110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58" name="AutoShape 1110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59" name="AutoShape 1110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60" name="AutoShape 1110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61" name="AutoShape 1111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162" name="AutoShape 1111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163" name="AutoShape 1111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164" name="AutoShape 1111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165" name="AutoShape 1111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66" name="AutoShape 1111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67" name="AutoShape 1111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68" name="AutoShape 1111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69" name="AutoShape 1111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170" name="AutoShape 11119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171" name="AutoShape 1112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172" name="AutoShape 1112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173" name="AutoShape 1112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74" name="AutoShape 1112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75" name="AutoShape 1112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76" name="AutoShape 1112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77" name="AutoShape 1112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178" name="AutoShape 11127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179" name="AutoShape 1112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180" name="AutoShape 11129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181" name="AutoShape 1113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82" name="AutoShape 1113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83" name="AutoShape 1113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84" name="AutoShape 1113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85" name="AutoShape 1113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186" name="AutoShape 1113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187" name="AutoShape 1113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188" name="AutoShape 11137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189" name="AutoShape 1113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90" name="AutoShape 111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91" name="AutoShape 111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92" name="AutoShape 1114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190501</xdr:rowOff>
    </xdr:to>
    <xdr:sp macro="" textlink="">
      <xdr:nvSpPr>
        <xdr:cNvPr id="17193" name="AutoShape 1114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190501</xdr:rowOff>
    </xdr:to>
    <xdr:sp macro="" textlink="">
      <xdr:nvSpPr>
        <xdr:cNvPr id="17194" name="AutoShape 1114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4</xdr:row>
      <xdr:rowOff>0</xdr:rowOff>
    </xdr:from>
    <xdr:to>
      <xdr:col>2</xdr:col>
      <xdr:colOff>257175</xdr:colOff>
      <xdr:row>8</xdr:row>
      <xdr:rowOff>190501</xdr:rowOff>
    </xdr:to>
    <xdr:sp macro="" textlink="">
      <xdr:nvSpPr>
        <xdr:cNvPr id="17195" name="AutoShape 11145" descr="*" hidden="1"/>
        <xdr:cNvSpPr>
          <a:spLocks noChangeAspect="1" noChangeArrowheads="1"/>
        </xdr:cNvSpPr>
      </xdr:nvSpPr>
      <xdr:spPr bwMode="auto">
        <a:xfrm>
          <a:off x="14668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196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197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198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8</xdr:col>
      <xdr:colOff>434869</xdr:colOff>
      <xdr:row>4</xdr:row>
      <xdr:rowOff>180975</xdr:rowOff>
    </xdr:to>
    <xdr:sp macro="" textlink="">
      <xdr:nvSpPr>
        <xdr:cNvPr id="17199" name="AutoShape 11007" descr="*"/>
        <xdr:cNvSpPr>
          <a:spLocks noChangeAspect="1" noChangeArrowheads="1"/>
        </xdr:cNvSpPr>
      </xdr:nvSpPr>
      <xdr:spPr bwMode="auto">
        <a:xfrm>
          <a:off x="1133475" y="16097250"/>
          <a:ext cx="389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200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201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202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203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204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205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8</xdr:col>
      <xdr:colOff>434869</xdr:colOff>
      <xdr:row>4</xdr:row>
      <xdr:rowOff>180975</xdr:rowOff>
    </xdr:to>
    <xdr:sp macro="" textlink="">
      <xdr:nvSpPr>
        <xdr:cNvPr id="17206" name="AutoShape 11007" descr="*"/>
        <xdr:cNvSpPr>
          <a:spLocks noChangeAspect="1" noChangeArrowheads="1"/>
        </xdr:cNvSpPr>
      </xdr:nvSpPr>
      <xdr:spPr bwMode="auto">
        <a:xfrm>
          <a:off x="1133475" y="16097250"/>
          <a:ext cx="389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207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208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209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210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211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212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213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214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215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216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23</xdr:row>
      <xdr:rowOff>13607</xdr:rowOff>
    </xdr:to>
    <xdr:sp macro="" textlink="">
      <xdr:nvSpPr>
        <xdr:cNvPr id="17217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23</xdr:row>
      <xdr:rowOff>13607</xdr:rowOff>
    </xdr:to>
    <xdr:sp macro="" textlink="">
      <xdr:nvSpPr>
        <xdr:cNvPr id="17218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23</xdr:row>
      <xdr:rowOff>13607</xdr:rowOff>
    </xdr:to>
    <xdr:sp macro="" textlink="">
      <xdr:nvSpPr>
        <xdr:cNvPr id="17219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161925</xdr:rowOff>
    </xdr:to>
    <xdr:sp macro="" textlink="">
      <xdr:nvSpPr>
        <xdr:cNvPr id="17220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21" name="AutoShape 1100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22" name="AutoShape 1100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23" name="AutoShape 1100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24" name="AutoShape 1101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225" name="AutoShape 1101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26" name="AutoShape 1101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27" name="AutoShape 1101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28" name="AutoShape 1101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29" name="AutoShape 1101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230" name="AutoShape 1101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31" name="AutoShape 1101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32" name="AutoShape 1101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33" name="AutoShape 1101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34" name="AutoShape 1102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235" name="AutoShape 1102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36" name="AutoShape 1102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37" name="AutoShape 1102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38" name="AutoShape 1102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39" name="AutoShape 1102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240" name="AutoShape 1102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41" name="AutoShape 1102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42" name="AutoShape 1102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43" name="AutoShape 1102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44" name="AutoShape 1103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245" name="AutoShape 1103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46" name="AutoShape 1103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47" name="AutoShape 1103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48" name="AutoShape 1103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49" name="AutoShape 1103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250" name="AutoShape 1103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51" name="AutoShape 1103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52" name="AutoShape 1103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53" name="AutoShape 1103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54" name="AutoShape 1104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255" name="AutoShape 1104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56" name="AutoShape 1104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57" name="AutoShape 1104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58" name="AutoShape 1104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59" name="AutoShape 1104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260" name="AutoShape 11052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61" name="AutoShape 1105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62" name="AutoShape 1105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63" name="AutoShape 1105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64" name="AutoShape 1105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265" name="AutoShape 11060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66" name="AutoShape 1106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67" name="AutoShape 1106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68" name="AutoShape 1106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69" name="AutoShape 1106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270" name="AutoShape 1106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71" name="AutoShape 1106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72" name="AutoShape 1107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73" name="AutoShape 1107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74" name="AutoShape 1107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275" name="AutoShape 1107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76" name="AutoShape 1107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77" name="AutoShape 1107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78" name="AutoShape 1107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79" name="AutoShape 1108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280" name="AutoShape 1108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81" name="AutoShape 1109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82" name="AutoShape 1110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83" name="AutoShape 1110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84" name="AutoShape 1110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285" name="AutoShape 11103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286" name="AutoShape 1110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287" name="AutoShape 11105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288" name="AutoShape 1110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89" name="AutoShape 1110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90" name="AutoShape 1110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91" name="AutoShape 1110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92" name="AutoShape 1111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293" name="AutoShape 1111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294" name="AutoShape 11112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295" name="AutoShape 11113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296" name="AutoShape 1111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97" name="AutoShape 1111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98" name="AutoShape 1111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299" name="AutoShape 1111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00" name="AutoShape 1111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301" name="AutoShape 11119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302" name="AutoShape 11120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303" name="AutoShape 1112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304" name="AutoShape 11122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05" name="AutoShape 1112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06" name="AutoShape 1112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07" name="AutoShape 1112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08" name="AutoShape 1112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309" name="AutoShape 11127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310" name="AutoShape 1112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311" name="AutoShape 11129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312" name="AutoShape 11130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13" name="AutoShape 1113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14" name="AutoShape 1113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15" name="AutoShape 1113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16" name="AutoShape 1113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317" name="AutoShape 11135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318" name="AutoShape 1113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319" name="AutoShape 11137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320" name="AutoShape 1113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21" name="AutoShape 1113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22" name="AutoShape 1114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23" name="AutoShape 1114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24" name="AutoShape 1114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325" name="AutoShape 11143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326" name="AutoShape 1114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327" name="AutoShape 11145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328" name="AutoShape 1114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29" name="AutoShape 1100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30" name="AutoShape 1100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31" name="AutoShape 1100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32" name="AutoShape 1101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333" name="AutoShape 1101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34" name="AutoShape 1101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35" name="AutoShape 1101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36" name="AutoShape 1101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37" name="AutoShape 1101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338" name="AutoShape 1101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39" name="AutoShape 1101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40" name="AutoShape 1101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41" name="AutoShape 1101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42" name="AutoShape 1102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343" name="AutoShape 1102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44" name="AutoShape 1102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45" name="AutoShape 1102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46" name="AutoShape 1102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47" name="AutoShape 1102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348" name="AutoShape 1102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49" name="AutoShape 1102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50" name="AutoShape 1102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51" name="AutoShape 1102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52" name="AutoShape 1103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353" name="AutoShape 1103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54" name="AutoShape 1103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55" name="AutoShape 1103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56" name="AutoShape 1103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57" name="AutoShape 1103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358" name="AutoShape 1103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59" name="AutoShape 1103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60" name="AutoShape 1103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61" name="AutoShape 1103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62" name="AutoShape 1104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363" name="AutoShape 1104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64" name="AutoShape 1104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65" name="AutoShape 1104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66" name="AutoShape 1104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67" name="AutoShape 1104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368" name="AutoShape 11052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69" name="AutoShape 1105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70" name="AutoShape 1105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71" name="AutoShape 1105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72" name="AutoShape 1105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373" name="AutoShape 11060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74" name="AutoShape 1106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75" name="AutoShape 1106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76" name="AutoShape 1106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77" name="AutoShape 1106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378" name="AutoShape 1106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79" name="AutoShape 1106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80" name="AutoShape 1107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81" name="AutoShape 1107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82" name="AutoShape 1107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383" name="AutoShape 1107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84" name="AutoShape 1107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85" name="AutoShape 1107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86" name="AutoShape 1107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87" name="AutoShape 1108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388" name="AutoShape 1108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89" name="AutoShape 1109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90" name="AutoShape 1110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91" name="AutoShape 1110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92" name="AutoShape 1110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393" name="AutoShape 11103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394" name="AutoShape 1110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395" name="AutoShape 11105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396" name="AutoShape 1110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97" name="AutoShape 1110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98" name="AutoShape 1110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399" name="AutoShape 1110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400" name="AutoShape 1111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401" name="AutoShape 1111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402" name="AutoShape 11112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403" name="AutoShape 11113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404" name="AutoShape 1111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405" name="AutoShape 1111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406" name="AutoShape 1111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407" name="AutoShape 1111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408" name="AutoShape 1111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409" name="AutoShape 11119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410" name="AutoShape 11120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411" name="AutoShape 1112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412" name="AutoShape 11122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413" name="AutoShape 1112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414" name="AutoShape 1112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415" name="AutoShape 1112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416" name="AutoShape 1112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417" name="AutoShape 11127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418" name="AutoShape 1112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419" name="AutoShape 11129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420" name="AutoShape 11130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421" name="AutoShape 1113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422" name="AutoShape 1113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423" name="AutoShape 1113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424" name="AutoShape 1113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425" name="AutoShape 11135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426" name="AutoShape 1113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427" name="AutoShape 11137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428" name="AutoShape 1113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429" name="AutoShape 1113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430" name="AutoShape 1114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431" name="AutoShape 1114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9524</xdr:rowOff>
    </xdr:to>
    <xdr:sp macro="" textlink="">
      <xdr:nvSpPr>
        <xdr:cNvPr id="17432" name="AutoShape 1114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433" name="AutoShape 11143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434" name="AutoShape 1114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435" name="AutoShape 11145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436" name="AutoShape 1114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37" name="AutoShape 1100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38" name="AutoShape 1100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39" name="AutoShape 1101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440" name="AutoShape 1101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41" name="AutoShape 1101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42" name="AutoShape 1101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43" name="AutoShape 1101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44" name="AutoShape 1101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445" name="AutoShape 1101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46" name="AutoShape 1101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47" name="AutoShape 1101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48" name="AutoShape 1101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49" name="AutoShape 1102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450" name="AutoShape 1102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51" name="AutoShape 1102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52" name="AutoShape 1102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53" name="AutoShape 1102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54" name="AutoShape 1102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455" name="AutoShape 1102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56" name="AutoShape 1102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57" name="AutoShape 1102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58" name="AutoShape 1102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59" name="AutoShape 1103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460" name="AutoShape 1103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61" name="AutoShape 1103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62" name="AutoShape 1103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63" name="AutoShape 1103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64" name="AutoShape 1103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465" name="AutoShape 1103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66" name="AutoShape 1103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67" name="AutoShape 1103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68" name="AutoShape 1103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69" name="AutoShape 1104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470" name="AutoShape 1104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71" name="AutoShape 1104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72" name="AutoShape 1104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73" name="AutoShape 1104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74" name="AutoShape 1104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475" name="AutoShape 11052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76" name="AutoShape 1105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77" name="AutoShape 1105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78" name="AutoShape 1105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79" name="AutoShape 1105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480" name="AutoShape 11060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81" name="AutoShape 1106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82" name="AutoShape 1106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83" name="AutoShape 1106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84" name="AutoShape 1106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485" name="AutoShape 1106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86" name="AutoShape 1106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87" name="AutoShape 1107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88" name="AutoShape 1107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89" name="AutoShape 1107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490" name="AutoShape 1107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91" name="AutoShape 1107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92" name="AutoShape 1107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93" name="AutoShape 1107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94" name="AutoShape 1108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9524</xdr:rowOff>
    </xdr:to>
    <xdr:sp macro="" textlink="">
      <xdr:nvSpPr>
        <xdr:cNvPr id="17495" name="AutoShape 1108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96" name="AutoShape 1109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97" name="AutoShape 1110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98" name="AutoShape 1110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499" name="AutoShape 1110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500" name="AutoShape 11103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501" name="AutoShape 1110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502" name="AutoShape 11105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503" name="AutoShape 1110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504" name="AutoShape 1110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505" name="AutoShape 1110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506" name="AutoShape 1110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507" name="AutoShape 1111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508" name="AutoShape 1111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509" name="AutoShape 11112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510" name="AutoShape 11113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511" name="AutoShape 1111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512" name="AutoShape 1111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513" name="AutoShape 1111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514" name="AutoShape 1111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515" name="AutoShape 1111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516" name="AutoShape 11119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517" name="AutoShape 11120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518" name="AutoShape 1112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519" name="AutoShape 11122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520" name="AutoShape 1112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521" name="AutoShape 1112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522" name="AutoShape 1112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523" name="AutoShape 1112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524" name="AutoShape 11127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525" name="AutoShape 1112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526" name="AutoShape 11129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527" name="AutoShape 11130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528" name="AutoShape 1113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529" name="AutoShape 1113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530" name="AutoShape 1113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531" name="AutoShape 1113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532" name="AutoShape 11135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533" name="AutoShape 1113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534" name="AutoShape 11137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535" name="AutoShape 1113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536" name="AutoShape 1113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537" name="AutoShape 1114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538" name="AutoShape 1114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19049</xdr:rowOff>
    </xdr:to>
    <xdr:sp macro="" textlink="">
      <xdr:nvSpPr>
        <xdr:cNvPr id="17539" name="AutoShape 1114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540" name="AutoShape 11143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541" name="AutoShape 1114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542" name="AutoShape 11145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19049</xdr:rowOff>
    </xdr:to>
    <xdr:sp macro="" textlink="">
      <xdr:nvSpPr>
        <xdr:cNvPr id="17543" name="AutoShape 1114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54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54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54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8</xdr:col>
      <xdr:colOff>434869</xdr:colOff>
      <xdr:row>4</xdr:row>
      <xdr:rowOff>180975</xdr:rowOff>
    </xdr:to>
    <xdr:sp macro="" textlink="">
      <xdr:nvSpPr>
        <xdr:cNvPr id="17547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389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54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54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55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55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55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55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8</xdr:col>
      <xdr:colOff>434869</xdr:colOff>
      <xdr:row>4</xdr:row>
      <xdr:rowOff>180975</xdr:rowOff>
    </xdr:to>
    <xdr:sp macro="" textlink="">
      <xdr:nvSpPr>
        <xdr:cNvPr id="17554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389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55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55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55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55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55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56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56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56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56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4</xdr:row>
      <xdr:rowOff>180975</xdr:rowOff>
    </xdr:to>
    <xdr:sp macro="" textlink="">
      <xdr:nvSpPr>
        <xdr:cNvPr id="1756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65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66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67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568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69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70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71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72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573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74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75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76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77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578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79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80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81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82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583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84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85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86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87" name="AutoShape 1103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588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89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90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91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92" name="AutoShape 1103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593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94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95" name="AutoShape 1103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96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97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257175</xdr:rowOff>
    </xdr:to>
    <xdr:sp macro="" textlink="">
      <xdr:nvSpPr>
        <xdr:cNvPr id="17598" name="AutoShape 110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599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00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01" name="AutoShape 1104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02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257175</xdr:rowOff>
    </xdr:to>
    <xdr:sp macro="" textlink="">
      <xdr:nvSpPr>
        <xdr:cNvPr id="17603" name="AutoShape 1105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04" name="AutoShape 1105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05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06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07" name="AutoShape 1105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257175</xdr:rowOff>
    </xdr:to>
    <xdr:sp macro="" textlink="">
      <xdr:nvSpPr>
        <xdr:cNvPr id="17608" name="AutoShape 1106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09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10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11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12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257175</xdr:rowOff>
    </xdr:to>
    <xdr:sp macro="" textlink="">
      <xdr:nvSpPr>
        <xdr:cNvPr id="17613" name="AutoShape 1106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14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15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16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17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257175</xdr:rowOff>
    </xdr:to>
    <xdr:sp macro="" textlink="">
      <xdr:nvSpPr>
        <xdr:cNvPr id="17618" name="AutoShape 1107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19" name="AutoShape 1107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20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21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22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257175</xdr:rowOff>
    </xdr:to>
    <xdr:sp macro="" textlink="">
      <xdr:nvSpPr>
        <xdr:cNvPr id="17623" name="AutoShape 1108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24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25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26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27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28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29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30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31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32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33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34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35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36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37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38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39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40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41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42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43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44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45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46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47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48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49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50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51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52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53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54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55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56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57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58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59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60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61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62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63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64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65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66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67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68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69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70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71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72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73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74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75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76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77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78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79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80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81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82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83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84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85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86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87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88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89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90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91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92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93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94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95" name="AutoShape 1103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696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97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98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699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00" name="AutoShape 1103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701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02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03" name="AutoShape 1103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04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05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257175</xdr:rowOff>
    </xdr:to>
    <xdr:sp macro="" textlink="">
      <xdr:nvSpPr>
        <xdr:cNvPr id="17706" name="AutoShape 110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07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08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09" name="AutoShape 1104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10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257175</xdr:rowOff>
    </xdr:to>
    <xdr:sp macro="" textlink="">
      <xdr:nvSpPr>
        <xdr:cNvPr id="17711" name="AutoShape 1105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12" name="AutoShape 1105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13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14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15" name="AutoShape 1105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257175</xdr:rowOff>
    </xdr:to>
    <xdr:sp macro="" textlink="">
      <xdr:nvSpPr>
        <xdr:cNvPr id="17716" name="AutoShape 1106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17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18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19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20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257175</xdr:rowOff>
    </xdr:to>
    <xdr:sp macro="" textlink="">
      <xdr:nvSpPr>
        <xdr:cNvPr id="17721" name="AutoShape 1106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22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23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24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25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257175</xdr:rowOff>
    </xdr:to>
    <xdr:sp macro="" textlink="">
      <xdr:nvSpPr>
        <xdr:cNvPr id="17726" name="AutoShape 1107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27" name="AutoShape 1107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28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29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30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257175</xdr:rowOff>
    </xdr:to>
    <xdr:sp macro="" textlink="">
      <xdr:nvSpPr>
        <xdr:cNvPr id="17731" name="AutoShape 1108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32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33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34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35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736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737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738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739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40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41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42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43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744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745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746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747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48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49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50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51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752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753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754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755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56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57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58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59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760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761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762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763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64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65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66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67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768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769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770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771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72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73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74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7775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776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777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778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7779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780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781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782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783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784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785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786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787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788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789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790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791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792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793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794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795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796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797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798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799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00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01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02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03" name="AutoShape 1103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04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05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06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07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08" name="AutoShape 1103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09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10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11" name="AutoShape 1103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12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13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14" name="AutoShape 110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15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16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17" name="AutoShape 1104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18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19" name="AutoShape 1105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20" name="AutoShape 1105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21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22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23" name="AutoShape 1105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24" name="AutoShape 1106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25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26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27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28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29" name="AutoShape 1106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30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31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32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33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34" name="AutoShape 1107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35" name="AutoShape 1107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36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37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38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39" name="AutoShape 1108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40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41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42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43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44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45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46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47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48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49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50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51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52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53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54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55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56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57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58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59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60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61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62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63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64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65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66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67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68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69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70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71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72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73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74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75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76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77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78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79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80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81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82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7883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84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85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86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7887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888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889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890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891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892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893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894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895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896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897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898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899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00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01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02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03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04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05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06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07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08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09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10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11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12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13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14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15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16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17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18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19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20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21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152400</xdr:rowOff>
    </xdr:to>
    <xdr:sp macro="" textlink="">
      <xdr:nvSpPr>
        <xdr:cNvPr id="17922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23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24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25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26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152400</xdr:rowOff>
    </xdr:to>
    <xdr:sp macro="" textlink="">
      <xdr:nvSpPr>
        <xdr:cNvPr id="17927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28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29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30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31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152400</xdr:rowOff>
    </xdr:to>
    <xdr:sp macro="" textlink="">
      <xdr:nvSpPr>
        <xdr:cNvPr id="17932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33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34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35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36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152400</xdr:rowOff>
    </xdr:to>
    <xdr:sp macro="" textlink="">
      <xdr:nvSpPr>
        <xdr:cNvPr id="17937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38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39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40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41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152400</xdr:rowOff>
    </xdr:to>
    <xdr:sp macro="" textlink="">
      <xdr:nvSpPr>
        <xdr:cNvPr id="17942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43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44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45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46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152400</xdr:rowOff>
    </xdr:to>
    <xdr:sp macro="" textlink="">
      <xdr:nvSpPr>
        <xdr:cNvPr id="17947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48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49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50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51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52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53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54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55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56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57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58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59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60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61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62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63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64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65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66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67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68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69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70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71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72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73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74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75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76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77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78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79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80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81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82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83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84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85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86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87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88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89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90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91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92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93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94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7995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96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97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98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7999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000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01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02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03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04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005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06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07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08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09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010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11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12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13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14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015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16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17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18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19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020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21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22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23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24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025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26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27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28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29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152400</xdr:rowOff>
    </xdr:to>
    <xdr:sp macro="" textlink="">
      <xdr:nvSpPr>
        <xdr:cNvPr id="18030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31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32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33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34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152400</xdr:rowOff>
    </xdr:to>
    <xdr:sp macro="" textlink="">
      <xdr:nvSpPr>
        <xdr:cNvPr id="18035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36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37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38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39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152400</xdr:rowOff>
    </xdr:to>
    <xdr:sp macro="" textlink="">
      <xdr:nvSpPr>
        <xdr:cNvPr id="18040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41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42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43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44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152400</xdr:rowOff>
    </xdr:to>
    <xdr:sp macro="" textlink="">
      <xdr:nvSpPr>
        <xdr:cNvPr id="18045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46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47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48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49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152400</xdr:rowOff>
    </xdr:to>
    <xdr:sp macro="" textlink="">
      <xdr:nvSpPr>
        <xdr:cNvPr id="18050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51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52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53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54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152400</xdr:rowOff>
    </xdr:to>
    <xdr:sp macro="" textlink="">
      <xdr:nvSpPr>
        <xdr:cNvPr id="18055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56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57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58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59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060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061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062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063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64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65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66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67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068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069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070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071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72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73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74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75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076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077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078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079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80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81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82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83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084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085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086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087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88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89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90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91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092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093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094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095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96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97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98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18099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100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101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102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103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04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05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06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107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08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09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10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11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112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13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14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15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16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117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18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19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20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21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122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23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24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25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26" name="AutoShape 1103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127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28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29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30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31" name="AutoShape 1103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132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33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34" name="AutoShape 1103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35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36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137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38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39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40" name="AutoShape 1104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41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142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43" name="AutoShape 1105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44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45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46" name="AutoShape 1105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147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48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49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50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51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152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53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54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55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56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157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58" name="AutoShape 1107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59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60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61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162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63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64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65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66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167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168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169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170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71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72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73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74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175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176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177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178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79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80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81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82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183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184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185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186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87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88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89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90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191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192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193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194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95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96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97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198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199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200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201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202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203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204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205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152400</xdr:rowOff>
    </xdr:to>
    <xdr:sp macro="" textlink="">
      <xdr:nvSpPr>
        <xdr:cNvPr id="18206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207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208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209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152400</xdr:rowOff>
    </xdr:to>
    <xdr:sp macro="" textlink="">
      <xdr:nvSpPr>
        <xdr:cNvPr id="18210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11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12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13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14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215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16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17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18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19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220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21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22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23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24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225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26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27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28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29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230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31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32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33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34" name="AutoShape 1103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235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36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37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38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39" name="AutoShape 1103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240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41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42" name="AutoShape 1103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43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44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257175</xdr:rowOff>
    </xdr:to>
    <xdr:sp macro="" textlink="">
      <xdr:nvSpPr>
        <xdr:cNvPr id="18245" name="AutoShape 110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46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47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48" name="AutoShape 1104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49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257175</xdr:rowOff>
    </xdr:to>
    <xdr:sp macro="" textlink="">
      <xdr:nvSpPr>
        <xdr:cNvPr id="18250" name="AutoShape 1105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51" name="AutoShape 1105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52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53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54" name="AutoShape 1105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257175</xdr:rowOff>
    </xdr:to>
    <xdr:sp macro="" textlink="">
      <xdr:nvSpPr>
        <xdr:cNvPr id="18255" name="AutoShape 1106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56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57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58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59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257175</xdr:rowOff>
    </xdr:to>
    <xdr:sp macro="" textlink="">
      <xdr:nvSpPr>
        <xdr:cNvPr id="18260" name="AutoShape 1106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61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62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63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64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257175</xdr:rowOff>
    </xdr:to>
    <xdr:sp macro="" textlink="">
      <xdr:nvSpPr>
        <xdr:cNvPr id="18265" name="AutoShape 1107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66" name="AutoShape 1107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67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68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69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257175</xdr:rowOff>
    </xdr:to>
    <xdr:sp macro="" textlink="">
      <xdr:nvSpPr>
        <xdr:cNvPr id="18270" name="AutoShape 1108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71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72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73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74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275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276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277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278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79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80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81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82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283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284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285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286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87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88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89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90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291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292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293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294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95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96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97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298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299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300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301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302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03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04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05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06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307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308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309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310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11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12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13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14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315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316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317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318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19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20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21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22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323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24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25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26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27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328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29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30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31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32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333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34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35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36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37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338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39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40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41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42" name="AutoShape 1103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343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44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45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46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47" name="AutoShape 1103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348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49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50" name="AutoShape 1103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51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52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257175</xdr:rowOff>
    </xdr:to>
    <xdr:sp macro="" textlink="">
      <xdr:nvSpPr>
        <xdr:cNvPr id="18353" name="AutoShape 110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54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55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56" name="AutoShape 1104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57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257175</xdr:rowOff>
    </xdr:to>
    <xdr:sp macro="" textlink="">
      <xdr:nvSpPr>
        <xdr:cNvPr id="18358" name="AutoShape 1105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59" name="AutoShape 1105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60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61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62" name="AutoShape 1105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257175</xdr:rowOff>
    </xdr:to>
    <xdr:sp macro="" textlink="">
      <xdr:nvSpPr>
        <xdr:cNvPr id="18363" name="AutoShape 1106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64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65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66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67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257175</xdr:rowOff>
    </xdr:to>
    <xdr:sp macro="" textlink="">
      <xdr:nvSpPr>
        <xdr:cNvPr id="18368" name="AutoShape 1106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69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70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71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72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257175</xdr:rowOff>
    </xdr:to>
    <xdr:sp macro="" textlink="">
      <xdr:nvSpPr>
        <xdr:cNvPr id="18373" name="AutoShape 1107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74" name="AutoShape 1107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75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76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77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257175</xdr:rowOff>
    </xdr:to>
    <xdr:sp macro="" textlink="">
      <xdr:nvSpPr>
        <xdr:cNvPr id="18378" name="AutoShape 1108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79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80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81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82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383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384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385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386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87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88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89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90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391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392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393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394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95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96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97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398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399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400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401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402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403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404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405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406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407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408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409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410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411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412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413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414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415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416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417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418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419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420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421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18422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423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4</xdr:row>
      <xdr:rowOff>0</xdr:rowOff>
    </xdr:from>
    <xdr:to>
      <xdr:col>2</xdr:col>
      <xdr:colOff>257175</xdr:colOff>
      <xdr:row>9</xdr:row>
      <xdr:rowOff>266700</xdr:rowOff>
    </xdr:to>
    <xdr:sp macro="" textlink="">
      <xdr:nvSpPr>
        <xdr:cNvPr id="18424" name="AutoShape 11145" descr="*" hidden="1"/>
        <xdr:cNvSpPr>
          <a:spLocks noChangeAspect="1" noChangeArrowheads="1"/>
        </xdr:cNvSpPr>
      </xdr:nvSpPr>
      <xdr:spPr bwMode="auto">
        <a:xfrm>
          <a:off x="14668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25" name="AutoShape 110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26" name="AutoShape 110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27" name="AutoShape 110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428" name="AutoShape 110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29" name="AutoShape 1101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30" name="AutoShape 1101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31" name="AutoShape 1101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32" name="AutoShape 110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433" name="AutoShape 1101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34" name="AutoShape 110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35" name="AutoShape 110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36" name="AutoShape 1101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37" name="AutoShape 1102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438" name="AutoShape 110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39" name="AutoShape 1102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40" name="AutoShape 110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41" name="AutoShape 110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42" name="AutoShape 110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443" name="AutoShape 1102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44" name="AutoShape 1102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45" name="AutoShape 1102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46" name="AutoShape 1102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47" name="AutoShape 1103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448" name="AutoShape 1103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49" name="AutoShape 110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50" name="AutoShape 110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51" name="AutoShape 110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52" name="AutoShape 1103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453" name="AutoShape 110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54" name="AutoShape 1103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55" name="AutoShape 1103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56" name="AutoShape 110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57" name="AutoShape 110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47625</xdr:rowOff>
    </xdr:to>
    <xdr:sp macro="" textlink="">
      <xdr:nvSpPr>
        <xdr:cNvPr id="18458" name="AutoShape 110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59" name="AutoShape 1104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60" name="AutoShape 1104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61" name="AutoShape 1104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62" name="AutoShape 1104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47625</xdr:rowOff>
    </xdr:to>
    <xdr:sp macro="" textlink="">
      <xdr:nvSpPr>
        <xdr:cNvPr id="18463" name="AutoShape 1105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64" name="AutoShape 1105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65" name="AutoShape 1105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66" name="AutoShape 1105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67" name="AutoShape 1105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47625</xdr:rowOff>
    </xdr:to>
    <xdr:sp macro="" textlink="">
      <xdr:nvSpPr>
        <xdr:cNvPr id="18468" name="AutoShape 1106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69" name="AutoShape 1106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70" name="AutoShape 1106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71" name="AutoShape 1106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72" name="AutoShape 1106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47625</xdr:rowOff>
    </xdr:to>
    <xdr:sp macro="" textlink="">
      <xdr:nvSpPr>
        <xdr:cNvPr id="18473" name="AutoShape 1106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74" name="AutoShape 1106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75" name="AutoShape 1107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76" name="AutoShape 1107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77" name="AutoShape 1107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47625</xdr:rowOff>
    </xdr:to>
    <xdr:sp macro="" textlink="">
      <xdr:nvSpPr>
        <xdr:cNvPr id="18478" name="AutoShape 1107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79" name="AutoShape 1107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80" name="AutoShape 1107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81" name="AutoShape 1107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82" name="AutoShape 1108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47625</xdr:rowOff>
    </xdr:to>
    <xdr:sp macro="" textlink="">
      <xdr:nvSpPr>
        <xdr:cNvPr id="18483" name="AutoShape 1108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84" name="AutoShape 1109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85" name="AutoShape 1110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86" name="AutoShape 1110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87" name="AutoShape 1110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488" name="AutoShape 1110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489" name="AutoShape 1110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490" name="AutoShape 1110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491" name="AutoShape 1110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92" name="AutoShape 111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93" name="AutoShape 111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94" name="AutoShape 111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495" name="AutoShape 111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496" name="AutoShape 111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497" name="AutoShape 1111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498" name="AutoShape 1111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499" name="AutoShape 1111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00" name="AutoShape 111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01" name="AutoShape 1111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02" name="AutoShape 111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03" name="AutoShape 111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504" name="AutoShape 1111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505" name="AutoShape 1112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506" name="AutoShape 111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507" name="AutoShape 1112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08" name="AutoShape 111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09" name="AutoShape 111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10" name="AutoShape 111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11" name="AutoShape 1112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512" name="AutoShape 1112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513" name="AutoShape 1112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514" name="AutoShape 1112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515" name="AutoShape 1113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16" name="AutoShape 1113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17" name="AutoShape 111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18" name="AutoShape 111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19" name="AutoShape 111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520" name="AutoShape 1113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521" name="AutoShape 111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522" name="AutoShape 1113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523" name="AutoShape 1113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24" name="AutoShape 111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25" name="AutoShape 111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26" name="AutoShape 1114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27" name="AutoShape 1114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528" name="AutoShape 1114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529" name="AutoShape 111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530" name="AutoShape 1114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531" name="AutoShape 1114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32" name="AutoShape 110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33" name="AutoShape 110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34" name="AutoShape 110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35" name="AutoShape 110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536" name="AutoShape 110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37" name="AutoShape 1101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38" name="AutoShape 1101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39" name="AutoShape 1101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40" name="AutoShape 110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541" name="AutoShape 1101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42" name="AutoShape 110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43" name="AutoShape 110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44" name="AutoShape 1101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45" name="AutoShape 1102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546" name="AutoShape 110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47" name="AutoShape 1102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48" name="AutoShape 110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49" name="AutoShape 110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50" name="AutoShape 110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551" name="AutoShape 1102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52" name="AutoShape 1102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53" name="AutoShape 1102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54" name="AutoShape 1102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55" name="AutoShape 1103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556" name="AutoShape 1103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57" name="AutoShape 110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58" name="AutoShape 110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59" name="AutoShape 110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60" name="AutoShape 1103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561" name="AutoShape 110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62" name="AutoShape 1103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63" name="AutoShape 1103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64" name="AutoShape 110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65" name="AutoShape 110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47625</xdr:rowOff>
    </xdr:to>
    <xdr:sp macro="" textlink="">
      <xdr:nvSpPr>
        <xdr:cNvPr id="18566" name="AutoShape 110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67" name="AutoShape 1104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68" name="AutoShape 1104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69" name="AutoShape 1104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70" name="AutoShape 1104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47625</xdr:rowOff>
    </xdr:to>
    <xdr:sp macro="" textlink="">
      <xdr:nvSpPr>
        <xdr:cNvPr id="18571" name="AutoShape 1105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72" name="AutoShape 1105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73" name="AutoShape 1105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74" name="AutoShape 1105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75" name="AutoShape 1105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47625</xdr:rowOff>
    </xdr:to>
    <xdr:sp macro="" textlink="">
      <xdr:nvSpPr>
        <xdr:cNvPr id="18576" name="AutoShape 1106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77" name="AutoShape 1106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78" name="AutoShape 1106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79" name="AutoShape 1106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80" name="AutoShape 1106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47625</xdr:rowOff>
    </xdr:to>
    <xdr:sp macro="" textlink="">
      <xdr:nvSpPr>
        <xdr:cNvPr id="18581" name="AutoShape 1106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82" name="AutoShape 1106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83" name="AutoShape 1107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84" name="AutoShape 1107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85" name="AutoShape 1107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47625</xdr:rowOff>
    </xdr:to>
    <xdr:sp macro="" textlink="">
      <xdr:nvSpPr>
        <xdr:cNvPr id="18586" name="AutoShape 1107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87" name="AutoShape 1107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88" name="AutoShape 1107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89" name="AutoShape 1107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90" name="AutoShape 1108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47625</xdr:rowOff>
    </xdr:to>
    <xdr:sp macro="" textlink="">
      <xdr:nvSpPr>
        <xdr:cNvPr id="18591" name="AutoShape 1108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92" name="AutoShape 1109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93" name="AutoShape 1110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94" name="AutoShape 1110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595" name="AutoShape 1110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596" name="AutoShape 1110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597" name="AutoShape 1110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598" name="AutoShape 1110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599" name="AutoShape 1110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600" name="AutoShape 111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601" name="AutoShape 111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602" name="AutoShape 111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603" name="AutoShape 111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604" name="AutoShape 111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605" name="AutoShape 1111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606" name="AutoShape 1111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607" name="AutoShape 1111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608" name="AutoShape 111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609" name="AutoShape 1111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610" name="AutoShape 111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611" name="AutoShape 111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612" name="AutoShape 1111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613" name="AutoShape 1112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614" name="AutoShape 111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615" name="AutoShape 1112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616" name="AutoShape 111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617" name="AutoShape 111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618" name="AutoShape 111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619" name="AutoShape 1112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620" name="AutoShape 1112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621" name="AutoShape 1112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622" name="AutoShape 1112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623" name="AutoShape 1113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624" name="AutoShape 1113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625" name="AutoShape 111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626" name="AutoShape 111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627" name="AutoShape 111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628" name="AutoShape 1113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629" name="AutoShape 111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630" name="AutoShape 1113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631" name="AutoShape 1113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632" name="AutoShape 111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633" name="AutoShape 111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634" name="AutoShape 1114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8635" name="AutoShape 1114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636" name="AutoShape 1114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637" name="AutoShape 111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638" name="AutoShape 1114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8639" name="AutoShape 1114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40" name="AutoShape 110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41" name="AutoShape 110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42" name="AutoShape 110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43" name="AutoShape 110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644" name="AutoShape 110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45" name="AutoShape 1101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46" name="AutoShape 1101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47" name="AutoShape 1101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48" name="AutoShape 110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649" name="AutoShape 1101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50" name="AutoShape 110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51" name="AutoShape 110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52" name="AutoShape 1101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53" name="AutoShape 1102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654" name="AutoShape 110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55" name="AutoShape 1102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56" name="AutoShape 110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57" name="AutoShape 110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58" name="AutoShape 110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659" name="AutoShape 1102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60" name="AutoShape 1102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61" name="AutoShape 1102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62" name="AutoShape 1102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63" name="AutoShape 1103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664" name="AutoShape 1103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65" name="AutoShape 110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66" name="AutoShape 110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67" name="AutoShape 110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68" name="AutoShape 1103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669" name="AutoShape 110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70" name="AutoShape 1103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71" name="AutoShape 1103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72" name="AutoShape 110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73" name="AutoShape 110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674" name="AutoShape 110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75" name="AutoShape 1104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76" name="AutoShape 1104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77" name="AutoShape 1104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78" name="AutoShape 1104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679" name="AutoShape 1105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80" name="AutoShape 1105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81" name="AutoShape 1105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82" name="AutoShape 1105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83" name="AutoShape 1105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684" name="AutoShape 1106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85" name="AutoShape 1106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86" name="AutoShape 1106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87" name="AutoShape 1106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88" name="AutoShape 1106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689" name="AutoShape 1106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90" name="AutoShape 1106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91" name="AutoShape 1107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92" name="AutoShape 1107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93" name="AutoShape 1107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694" name="AutoShape 1107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95" name="AutoShape 1107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96" name="AutoShape 1107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97" name="AutoShape 1107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698" name="AutoShape 1108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266700</xdr:rowOff>
    </xdr:to>
    <xdr:sp macro="" textlink="">
      <xdr:nvSpPr>
        <xdr:cNvPr id="18699" name="AutoShape 1108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700" name="AutoShape 1109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701" name="AutoShape 1110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702" name="AutoShape 1110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703" name="AutoShape 1110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704" name="AutoShape 1110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705" name="AutoShape 1110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706" name="AutoShape 1110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707" name="AutoShape 1110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708" name="AutoShape 111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709" name="AutoShape 111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710" name="AutoShape 111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711" name="AutoShape 111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712" name="AutoShape 111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713" name="AutoShape 1111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714" name="AutoShape 1111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715" name="AutoShape 1111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716" name="AutoShape 111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717" name="AutoShape 1111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718" name="AutoShape 111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719" name="AutoShape 111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720" name="AutoShape 1111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721" name="AutoShape 1112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722" name="AutoShape 111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723" name="AutoShape 1112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724" name="AutoShape 111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725" name="AutoShape 111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726" name="AutoShape 111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727" name="AutoShape 1112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728" name="AutoShape 1112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729" name="AutoShape 1112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730" name="AutoShape 1112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731" name="AutoShape 1113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732" name="AutoShape 1113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733" name="AutoShape 111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734" name="AutoShape 111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735" name="AutoShape 111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736" name="AutoShape 1113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737" name="AutoShape 111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738" name="AutoShape 1113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739" name="AutoShape 1113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740" name="AutoShape 111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741" name="AutoShape 111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742" name="AutoShape 1114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276225</xdr:rowOff>
    </xdr:to>
    <xdr:sp macro="" textlink="">
      <xdr:nvSpPr>
        <xdr:cNvPr id="18743" name="AutoShape 1114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744" name="AutoShape 1114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745" name="AutoShape 111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746" name="AutoShape 1114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276225</xdr:rowOff>
    </xdr:to>
    <xdr:sp macro="" textlink="">
      <xdr:nvSpPr>
        <xdr:cNvPr id="18747" name="AutoShape 1114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48" name="AutoShape 110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49" name="AutoShape 110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50" name="AutoShape 110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51" name="AutoShape 110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752" name="AutoShape 110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53" name="AutoShape 1101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54" name="AutoShape 1101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55" name="AutoShape 1101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56" name="AutoShape 110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757" name="AutoShape 1101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58" name="AutoShape 110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59" name="AutoShape 110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60" name="AutoShape 1101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61" name="AutoShape 1102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762" name="AutoShape 110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63" name="AutoShape 1102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64" name="AutoShape 110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65" name="AutoShape 110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66" name="AutoShape 110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767" name="AutoShape 1102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68" name="AutoShape 1102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69" name="AutoShape 1102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70" name="AutoShape 1102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71" name="AutoShape 1103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772" name="AutoShape 1103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73" name="AutoShape 110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74" name="AutoShape 110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75" name="AutoShape 110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76" name="AutoShape 1103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777" name="AutoShape 110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78" name="AutoShape 1103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79" name="AutoShape 1103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80" name="AutoShape 110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81" name="AutoShape 110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782" name="AutoShape 110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83" name="AutoShape 1104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84" name="AutoShape 1104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85" name="AutoShape 1104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86" name="AutoShape 1104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787" name="AutoShape 1105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88" name="AutoShape 1105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89" name="AutoShape 1105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90" name="AutoShape 1105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91" name="AutoShape 1105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792" name="AutoShape 1106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93" name="AutoShape 1106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94" name="AutoShape 1106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95" name="AutoShape 1106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96" name="AutoShape 1106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797" name="AutoShape 1106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98" name="AutoShape 1106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799" name="AutoShape 1107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00" name="AutoShape 1107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01" name="AutoShape 1107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802" name="AutoShape 1107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03" name="AutoShape 1107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04" name="AutoShape 1107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05" name="AutoShape 1107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06" name="AutoShape 1108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807" name="AutoShape 1108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08" name="AutoShape 1109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09" name="AutoShape 1110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10" name="AutoShape 1110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11" name="AutoShape 1110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12" name="AutoShape 1110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13" name="AutoShape 1110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14" name="AutoShape 1110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15" name="AutoShape 1110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16" name="AutoShape 111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17" name="AutoShape 111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18" name="AutoShape 111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19" name="AutoShape 111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20" name="AutoShape 111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21" name="AutoShape 1111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22" name="AutoShape 1111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23" name="AutoShape 1111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24" name="AutoShape 111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25" name="AutoShape 1111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26" name="AutoShape 111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27" name="AutoShape 111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28" name="AutoShape 1111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29" name="AutoShape 1112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30" name="AutoShape 111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31" name="AutoShape 1112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32" name="AutoShape 111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33" name="AutoShape 111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34" name="AutoShape 111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35" name="AutoShape 1112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36" name="AutoShape 1112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37" name="AutoShape 1112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38" name="AutoShape 1112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39" name="AutoShape 1113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40" name="AutoShape 1113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41" name="AutoShape 111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42" name="AutoShape 111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43" name="AutoShape 111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44" name="AutoShape 1113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45" name="AutoShape 111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46" name="AutoShape 1113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47" name="AutoShape 1113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48" name="AutoShape 111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49" name="AutoShape 111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50" name="AutoShape 1114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51" name="AutoShape 1114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52" name="AutoShape 1114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53" name="AutoShape 111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54" name="AutoShape 1114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55" name="AutoShape 1114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56" name="AutoShape 110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57" name="AutoShape 110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58" name="AutoShape 110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59" name="AutoShape 110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60" name="AutoShape 110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61" name="AutoShape 1101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62" name="AutoShape 1101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63" name="AutoShape 1101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64" name="AutoShape 110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65" name="AutoShape 1101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66" name="AutoShape 110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67" name="AutoShape 110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68" name="AutoShape 1101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69" name="AutoShape 1102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70" name="AutoShape 110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71" name="AutoShape 1102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72" name="AutoShape 110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73" name="AutoShape 110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74" name="AutoShape 110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75" name="AutoShape 1102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76" name="AutoShape 1102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77" name="AutoShape 1102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78" name="AutoShape 1102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79" name="AutoShape 1103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80" name="AutoShape 1103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81" name="AutoShape 110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82" name="AutoShape 110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83" name="AutoShape 110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84" name="AutoShape 1103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885" name="AutoShape 110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86" name="AutoShape 1103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87" name="AutoShape 1103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88" name="AutoShape 110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89" name="AutoShape 110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890" name="AutoShape 110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91" name="AutoShape 1104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92" name="AutoShape 1104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93" name="AutoShape 1104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94" name="AutoShape 1104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895" name="AutoShape 1105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96" name="AutoShape 1105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97" name="AutoShape 1105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98" name="AutoShape 1105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899" name="AutoShape 1105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900" name="AutoShape 1106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01" name="AutoShape 1106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02" name="AutoShape 1106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03" name="AutoShape 1106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04" name="AutoShape 1106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905" name="AutoShape 1106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06" name="AutoShape 1106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07" name="AutoShape 1107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08" name="AutoShape 1107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09" name="AutoShape 1107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910" name="AutoShape 1107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11" name="AutoShape 1107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12" name="AutoShape 1107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13" name="AutoShape 1107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14" name="AutoShape 1108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8915" name="AutoShape 1108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16" name="AutoShape 1109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17" name="AutoShape 1110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18" name="AutoShape 1110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19" name="AutoShape 1110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920" name="AutoShape 1110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921" name="AutoShape 1110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922" name="AutoShape 1110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923" name="AutoShape 1110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24" name="AutoShape 111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25" name="AutoShape 111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26" name="AutoShape 111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27" name="AutoShape 111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928" name="AutoShape 111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929" name="AutoShape 1111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930" name="AutoShape 1111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931" name="AutoShape 1111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32" name="AutoShape 111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33" name="AutoShape 1111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34" name="AutoShape 111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35" name="AutoShape 111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936" name="AutoShape 1111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937" name="AutoShape 1112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938" name="AutoShape 111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939" name="AutoShape 1112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40" name="AutoShape 111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41" name="AutoShape 111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42" name="AutoShape 111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43" name="AutoShape 1112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944" name="AutoShape 1112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945" name="AutoShape 1112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946" name="AutoShape 1112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947" name="AutoShape 1113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48" name="AutoShape 1113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49" name="AutoShape 111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50" name="AutoShape 111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51" name="AutoShape 111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952" name="AutoShape 1113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953" name="AutoShape 111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954" name="AutoShape 1113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955" name="AutoShape 1113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56" name="AutoShape 111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57" name="AutoShape 111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58" name="AutoShape 1114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209549</xdr:rowOff>
    </xdr:to>
    <xdr:sp macro="" textlink="">
      <xdr:nvSpPr>
        <xdr:cNvPr id="18959" name="AutoShape 1114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960" name="AutoShape 1114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961" name="AutoShape 111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962" name="AutoShape 1114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963" name="AutoShape 1114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64" name="AutoShape 110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65" name="AutoShape 110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66" name="AutoShape 110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8967" name="AutoShape 110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68" name="AutoShape 1101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69" name="AutoShape 1101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70" name="AutoShape 1101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71" name="AutoShape 110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8972" name="AutoShape 1101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73" name="AutoShape 110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74" name="AutoShape 110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75" name="AutoShape 1101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76" name="AutoShape 1102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8977" name="AutoShape 110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78" name="AutoShape 1102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79" name="AutoShape 110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80" name="AutoShape 110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81" name="AutoShape 110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8982" name="AutoShape 1102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83" name="AutoShape 1102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84" name="AutoShape 1102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85" name="AutoShape 1102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86" name="AutoShape 1103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8987" name="AutoShape 1103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88" name="AutoShape 110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89" name="AutoShape 110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90" name="AutoShape 110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91" name="AutoShape 1103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8992" name="AutoShape 110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93" name="AutoShape 1103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94" name="AutoShape 1103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95" name="AutoShape 110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96" name="AutoShape 110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8997" name="AutoShape 110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98" name="AutoShape 1104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8999" name="AutoShape 1104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00" name="AutoShape 1104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01" name="AutoShape 1104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9002" name="AutoShape 1105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03" name="AutoShape 1105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04" name="AutoShape 1105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05" name="AutoShape 1105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06" name="AutoShape 1105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9007" name="AutoShape 1106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08" name="AutoShape 1106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09" name="AutoShape 1106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10" name="AutoShape 1106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11" name="AutoShape 1106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9012" name="AutoShape 1106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13" name="AutoShape 1106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14" name="AutoShape 1107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15" name="AutoShape 1107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16" name="AutoShape 1107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9017" name="AutoShape 1107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18" name="AutoShape 1107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19" name="AutoShape 1107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20" name="AutoShape 1107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21" name="AutoShape 1108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209549</xdr:rowOff>
    </xdr:to>
    <xdr:sp macro="" textlink="">
      <xdr:nvSpPr>
        <xdr:cNvPr id="19022" name="AutoShape 1108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23" name="AutoShape 1109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24" name="AutoShape 1110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25" name="AutoShape 1110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26" name="AutoShape 1110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9027" name="AutoShape 1110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9028" name="AutoShape 1110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9029" name="AutoShape 1110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9030" name="AutoShape 1110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31" name="AutoShape 111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32" name="AutoShape 111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33" name="AutoShape 111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34" name="AutoShape 111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9035" name="AutoShape 111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9036" name="AutoShape 1111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9037" name="AutoShape 1111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9038" name="AutoShape 1111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39" name="AutoShape 111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40" name="AutoShape 1111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41" name="AutoShape 111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42" name="AutoShape 111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9043" name="AutoShape 1111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9044" name="AutoShape 1112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9045" name="AutoShape 111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9046" name="AutoShape 1112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47" name="AutoShape 111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48" name="AutoShape 111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49" name="AutoShape 111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50" name="AutoShape 1112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9051" name="AutoShape 1112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9052" name="AutoShape 1112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9053" name="AutoShape 1112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9054" name="AutoShape 1113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55" name="AutoShape 1113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56" name="AutoShape 111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57" name="AutoShape 111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58" name="AutoShape 111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9059" name="AutoShape 1113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9060" name="AutoShape 111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9061" name="AutoShape 1113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9062" name="AutoShape 1113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63" name="AutoShape 111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64" name="AutoShape 111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65" name="AutoShape 1114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219074</xdr:rowOff>
    </xdr:to>
    <xdr:sp macro="" textlink="">
      <xdr:nvSpPr>
        <xdr:cNvPr id="19066" name="AutoShape 1114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9067" name="AutoShape 1114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9068" name="AutoShape 111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9069" name="AutoShape 1114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219074</xdr:rowOff>
    </xdr:to>
    <xdr:sp macro="" textlink="">
      <xdr:nvSpPr>
        <xdr:cNvPr id="19070" name="AutoShape 1114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071" name="AutoShape 110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072" name="AutoShape 110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073" name="AutoShape 110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074" name="AutoShape 110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075" name="AutoShape 110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076" name="AutoShape 1101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077" name="AutoShape 1101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078" name="AutoShape 1101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079" name="AutoShape 110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080" name="AutoShape 1101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081" name="AutoShape 110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082" name="AutoShape 110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083" name="AutoShape 1101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084" name="AutoShape 1102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085" name="AutoShape 110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086" name="AutoShape 1102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087" name="AutoShape 110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088" name="AutoShape 110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089" name="AutoShape 110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090" name="AutoShape 1102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091" name="AutoShape 1102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092" name="AutoShape 1102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093" name="AutoShape 1102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094" name="AutoShape 1103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095" name="AutoShape 1103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096" name="AutoShape 110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097" name="AutoShape 110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098" name="AutoShape 110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099" name="AutoShape 1103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00" name="AutoShape 110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01" name="AutoShape 1103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02" name="AutoShape 1103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03" name="AutoShape 110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04" name="AutoShape 110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47625</xdr:rowOff>
    </xdr:to>
    <xdr:sp macro="" textlink="">
      <xdr:nvSpPr>
        <xdr:cNvPr id="19105" name="AutoShape 110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06" name="AutoShape 1104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07" name="AutoShape 1104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08" name="AutoShape 1104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09" name="AutoShape 1104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47625</xdr:rowOff>
    </xdr:to>
    <xdr:sp macro="" textlink="">
      <xdr:nvSpPr>
        <xdr:cNvPr id="19110" name="AutoShape 1105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11" name="AutoShape 1105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12" name="AutoShape 1105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13" name="AutoShape 1105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14" name="AutoShape 1105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47625</xdr:rowOff>
    </xdr:to>
    <xdr:sp macro="" textlink="">
      <xdr:nvSpPr>
        <xdr:cNvPr id="19115" name="AutoShape 1106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16" name="AutoShape 1106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17" name="AutoShape 1106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18" name="AutoShape 1106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19" name="AutoShape 1106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47625</xdr:rowOff>
    </xdr:to>
    <xdr:sp macro="" textlink="">
      <xdr:nvSpPr>
        <xdr:cNvPr id="19120" name="AutoShape 1106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21" name="AutoShape 1106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22" name="AutoShape 1107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23" name="AutoShape 1107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24" name="AutoShape 1107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47625</xdr:rowOff>
    </xdr:to>
    <xdr:sp macro="" textlink="">
      <xdr:nvSpPr>
        <xdr:cNvPr id="19125" name="AutoShape 1107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26" name="AutoShape 1107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27" name="AutoShape 1107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28" name="AutoShape 1107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29" name="AutoShape 1108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47625</xdr:rowOff>
    </xdr:to>
    <xdr:sp macro="" textlink="">
      <xdr:nvSpPr>
        <xdr:cNvPr id="19130" name="AutoShape 1108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31" name="AutoShape 1109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32" name="AutoShape 1110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33" name="AutoShape 1110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34" name="AutoShape 1110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35" name="AutoShape 1110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36" name="AutoShape 1110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37" name="AutoShape 1110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38" name="AutoShape 1110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39" name="AutoShape 111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40" name="AutoShape 111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41" name="AutoShape 111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42" name="AutoShape 111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43" name="AutoShape 111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44" name="AutoShape 1111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45" name="AutoShape 1111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46" name="AutoShape 1111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47" name="AutoShape 111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48" name="AutoShape 1111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49" name="AutoShape 111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50" name="AutoShape 111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51" name="AutoShape 1111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52" name="AutoShape 1112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53" name="AutoShape 111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54" name="AutoShape 1112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55" name="AutoShape 111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56" name="AutoShape 111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57" name="AutoShape 111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58" name="AutoShape 1112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59" name="AutoShape 1112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60" name="AutoShape 1112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61" name="AutoShape 1112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62" name="AutoShape 1113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63" name="AutoShape 1113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64" name="AutoShape 111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65" name="AutoShape 111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66" name="AutoShape 111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67" name="AutoShape 1113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68" name="AutoShape 111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69" name="AutoShape 1113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70" name="AutoShape 1113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71" name="AutoShape 111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72" name="AutoShape 111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73" name="AutoShape 1114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74" name="AutoShape 1114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75" name="AutoShape 1114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76" name="AutoShape 111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77" name="AutoShape 1114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78" name="AutoShape 1114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79" name="AutoShape 110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80" name="AutoShape 110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81" name="AutoShape 110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82" name="AutoShape 110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83" name="AutoShape 110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84" name="AutoShape 1101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85" name="AutoShape 1101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86" name="AutoShape 1101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87" name="AutoShape 110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88" name="AutoShape 1101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89" name="AutoShape 110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90" name="AutoShape 110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91" name="AutoShape 1101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92" name="AutoShape 1102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93" name="AutoShape 110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94" name="AutoShape 1102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95" name="AutoShape 110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96" name="AutoShape 110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97" name="AutoShape 110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198" name="AutoShape 1102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199" name="AutoShape 1102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00" name="AutoShape 1102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01" name="AutoShape 1102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02" name="AutoShape 1103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203" name="AutoShape 1103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04" name="AutoShape 110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05" name="AutoShape 110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06" name="AutoShape 110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07" name="AutoShape 1103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208" name="AutoShape 110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09" name="AutoShape 1103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10" name="AutoShape 1103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11" name="AutoShape 110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12" name="AutoShape 110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47625</xdr:rowOff>
    </xdr:to>
    <xdr:sp macro="" textlink="">
      <xdr:nvSpPr>
        <xdr:cNvPr id="19213" name="AutoShape 110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14" name="AutoShape 1104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15" name="AutoShape 1104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16" name="AutoShape 1104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17" name="AutoShape 1104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47625</xdr:rowOff>
    </xdr:to>
    <xdr:sp macro="" textlink="">
      <xdr:nvSpPr>
        <xdr:cNvPr id="19218" name="AutoShape 1105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19" name="AutoShape 1105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20" name="AutoShape 1105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21" name="AutoShape 1105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22" name="AutoShape 1105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47625</xdr:rowOff>
    </xdr:to>
    <xdr:sp macro="" textlink="">
      <xdr:nvSpPr>
        <xdr:cNvPr id="19223" name="AutoShape 1106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24" name="AutoShape 1106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25" name="AutoShape 1106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26" name="AutoShape 1106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27" name="AutoShape 1106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47625</xdr:rowOff>
    </xdr:to>
    <xdr:sp macro="" textlink="">
      <xdr:nvSpPr>
        <xdr:cNvPr id="19228" name="AutoShape 1106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29" name="AutoShape 1106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30" name="AutoShape 1107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31" name="AutoShape 1107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32" name="AutoShape 1107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47625</xdr:rowOff>
    </xdr:to>
    <xdr:sp macro="" textlink="">
      <xdr:nvSpPr>
        <xdr:cNvPr id="19233" name="AutoShape 1107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34" name="AutoShape 1107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35" name="AutoShape 1107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36" name="AutoShape 1107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37" name="AutoShape 1108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47625</xdr:rowOff>
    </xdr:to>
    <xdr:sp macro="" textlink="">
      <xdr:nvSpPr>
        <xdr:cNvPr id="19238" name="AutoShape 1108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39" name="AutoShape 1109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40" name="AutoShape 1110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41" name="AutoShape 1110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42" name="AutoShape 1110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243" name="AutoShape 1110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244" name="AutoShape 1110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245" name="AutoShape 1110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246" name="AutoShape 1110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47" name="AutoShape 111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48" name="AutoShape 111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49" name="AutoShape 111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50" name="AutoShape 111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251" name="AutoShape 111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252" name="AutoShape 1111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253" name="AutoShape 1111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254" name="AutoShape 1111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55" name="AutoShape 111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56" name="AutoShape 1111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57" name="AutoShape 111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58" name="AutoShape 111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259" name="AutoShape 1111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260" name="AutoShape 1112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261" name="AutoShape 111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262" name="AutoShape 1112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63" name="AutoShape 111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64" name="AutoShape 111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65" name="AutoShape 111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66" name="AutoShape 1112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267" name="AutoShape 1112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268" name="AutoShape 1112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269" name="AutoShape 1112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270" name="AutoShape 1113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71" name="AutoShape 1113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72" name="AutoShape 111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73" name="AutoShape 111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74" name="AutoShape 111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275" name="AutoShape 1113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276" name="AutoShape 111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277" name="AutoShape 1113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278" name="AutoShape 1113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79" name="AutoShape 111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80" name="AutoShape 111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81" name="AutoShape 1114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57150</xdr:rowOff>
    </xdr:to>
    <xdr:sp macro="" textlink="">
      <xdr:nvSpPr>
        <xdr:cNvPr id="19282" name="AutoShape 1114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57150</xdr:rowOff>
    </xdr:to>
    <xdr:sp macro="" textlink="">
      <xdr:nvSpPr>
        <xdr:cNvPr id="19283" name="AutoShape 1114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4</xdr:row>
      <xdr:rowOff>0</xdr:rowOff>
    </xdr:from>
    <xdr:to>
      <xdr:col>2</xdr:col>
      <xdr:colOff>257175</xdr:colOff>
      <xdr:row>10</xdr:row>
      <xdr:rowOff>57150</xdr:rowOff>
    </xdr:to>
    <xdr:sp macro="" textlink="">
      <xdr:nvSpPr>
        <xdr:cNvPr id="19284" name="AutoShape 11145" descr="*" hidden="1"/>
        <xdr:cNvSpPr>
          <a:spLocks noChangeAspect="1" noChangeArrowheads="1"/>
        </xdr:cNvSpPr>
      </xdr:nvSpPr>
      <xdr:spPr bwMode="auto">
        <a:xfrm>
          <a:off x="14668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9</xdr:row>
      <xdr:rowOff>180976</xdr:rowOff>
    </xdr:to>
    <xdr:sp macro="" textlink="">
      <xdr:nvSpPr>
        <xdr:cNvPr id="19285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9</xdr:row>
      <xdr:rowOff>38101</xdr:rowOff>
    </xdr:to>
    <xdr:sp macro="" textlink="">
      <xdr:nvSpPr>
        <xdr:cNvPr id="19286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9</xdr:row>
      <xdr:rowOff>180976</xdr:rowOff>
    </xdr:to>
    <xdr:sp macro="" textlink="">
      <xdr:nvSpPr>
        <xdr:cNvPr id="19287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8</xdr:col>
      <xdr:colOff>434869</xdr:colOff>
      <xdr:row>9</xdr:row>
      <xdr:rowOff>38101</xdr:rowOff>
    </xdr:to>
    <xdr:sp macro="" textlink="">
      <xdr:nvSpPr>
        <xdr:cNvPr id="19288" name="AutoShape 11007" descr="*"/>
        <xdr:cNvSpPr>
          <a:spLocks noChangeAspect="1" noChangeArrowheads="1"/>
        </xdr:cNvSpPr>
      </xdr:nvSpPr>
      <xdr:spPr bwMode="auto">
        <a:xfrm>
          <a:off x="1133475" y="13963650"/>
          <a:ext cx="38957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9</xdr:row>
      <xdr:rowOff>180976</xdr:rowOff>
    </xdr:to>
    <xdr:sp macro="" textlink="">
      <xdr:nvSpPr>
        <xdr:cNvPr id="19289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9</xdr:row>
      <xdr:rowOff>38101</xdr:rowOff>
    </xdr:to>
    <xdr:sp macro="" textlink="">
      <xdr:nvSpPr>
        <xdr:cNvPr id="19290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9</xdr:row>
      <xdr:rowOff>180976</xdr:rowOff>
    </xdr:to>
    <xdr:sp macro="" textlink="">
      <xdr:nvSpPr>
        <xdr:cNvPr id="19291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9</xdr:row>
      <xdr:rowOff>38101</xdr:rowOff>
    </xdr:to>
    <xdr:sp macro="" textlink="">
      <xdr:nvSpPr>
        <xdr:cNvPr id="19292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9</xdr:row>
      <xdr:rowOff>180976</xdr:rowOff>
    </xdr:to>
    <xdr:sp macro="" textlink="">
      <xdr:nvSpPr>
        <xdr:cNvPr id="19293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9</xdr:row>
      <xdr:rowOff>180976</xdr:rowOff>
    </xdr:to>
    <xdr:sp macro="" textlink="">
      <xdr:nvSpPr>
        <xdr:cNvPr id="19294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9</xdr:row>
      <xdr:rowOff>180976</xdr:rowOff>
    </xdr:to>
    <xdr:sp macro="" textlink="">
      <xdr:nvSpPr>
        <xdr:cNvPr id="19295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9</xdr:row>
      <xdr:rowOff>38101</xdr:rowOff>
    </xdr:to>
    <xdr:sp macro="" textlink="">
      <xdr:nvSpPr>
        <xdr:cNvPr id="19296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9</xdr:row>
      <xdr:rowOff>180976</xdr:rowOff>
    </xdr:to>
    <xdr:sp macro="" textlink="">
      <xdr:nvSpPr>
        <xdr:cNvPr id="19297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9</xdr:row>
      <xdr:rowOff>38101</xdr:rowOff>
    </xdr:to>
    <xdr:sp macro="" textlink="">
      <xdr:nvSpPr>
        <xdr:cNvPr id="19298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9</xdr:row>
      <xdr:rowOff>180976</xdr:rowOff>
    </xdr:to>
    <xdr:sp macro="" textlink="">
      <xdr:nvSpPr>
        <xdr:cNvPr id="19299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9</xdr:row>
      <xdr:rowOff>38101</xdr:rowOff>
    </xdr:to>
    <xdr:sp macro="" textlink="">
      <xdr:nvSpPr>
        <xdr:cNvPr id="19300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9</xdr:row>
      <xdr:rowOff>180976</xdr:rowOff>
    </xdr:to>
    <xdr:sp macro="" textlink="">
      <xdr:nvSpPr>
        <xdr:cNvPr id="19301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9</xdr:row>
      <xdr:rowOff>38101</xdr:rowOff>
    </xdr:to>
    <xdr:sp macro="" textlink="">
      <xdr:nvSpPr>
        <xdr:cNvPr id="19302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9</xdr:row>
      <xdr:rowOff>180976</xdr:rowOff>
    </xdr:to>
    <xdr:sp macro="" textlink="">
      <xdr:nvSpPr>
        <xdr:cNvPr id="19303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9</xdr:row>
      <xdr:rowOff>38101</xdr:rowOff>
    </xdr:to>
    <xdr:sp macro="" textlink="">
      <xdr:nvSpPr>
        <xdr:cNvPr id="19304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85725</xdr:rowOff>
    </xdr:to>
    <xdr:sp macro="" textlink="">
      <xdr:nvSpPr>
        <xdr:cNvPr id="19305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6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306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76200</xdr:rowOff>
    </xdr:to>
    <xdr:sp macro="" textlink="">
      <xdr:nvSpPr>
        <xdr:cNvPr id="19307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8</xdr:col>
      <xdr:colOff>434869</xdr:colOff>
      <xdr:row>17</xdr:row>
      <xdr:rowOff>276226</xdr:rowOff>
    </xdr:to>
    <xdr:sp macro="" textlink="">
      <xdr:nvSpPr>
        <xdr:cNvPr id="19308" name="AutoShape 11007" descr="*"/>
        <xdr:cNvSpPr>
          <a:spLocks noChangeAspect="1" noChangeArrowheads="1"/>
        </xdr:cNvSpPr>
      </xdr:nvSpPr>
      <xdr:spPr bwMode="auto">
        <a:xfrm>
          <a:off x="1133475" y="13963650"/>
          <a:ext cx="3895725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76200</xdr:rowOff>
    </xdr:to>
    <xdr:sp macro="" textlink="">
      <xdr:nvSpPr>
        <xdr:cNvPr id="19309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310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76200</xdr:rowOff>
    </xdr:to>
    <xdr:sp macro="" textlink="">
      <xdr:nvSpPr>
        <xdr:cNvPr id="19311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312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76200</xdr:rowOff>
    </xdr:to>
    <xdr:sp macro="" textlink="">
      <xdr:nvSpPr>
        <xdr:cNvPr id="19313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314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76200</xdr:rowOff>
    </xdr:to>
    <xdr:sp macro="" textlink="">
      <xdr:nvSpPr>
        <xdr:cNvPr id="19315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316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76200</xdr:rowOff>
    </xdr:to>
    <xdr:sp macro="" textlink="">
      <xdr:nvSpPr>
        <xdr:cNvPr id="19317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318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76200</xdr:rowOff>
    </xdr:to>
    <xdr:sp macro="" textlink="">
      <xdr:nvSpPr>
        <xdr:cNvPr id="19319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320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123825</xdr:rowOff>
    </xdr:to>
    <xdr:sp macro="" textlink="">
      <xdr:nvSpPr>
        <xdr:cNvPr id="19321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60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18</xdr:row>
      <xdr:rowOff>38101</xdr:rowOff>
    </xdr:to>
    <xdr:sp macro="" textlink="">
      <xdr:nvSpPr>
        <xdr:cNvPr id="19322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403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123825</xdr:rowOff>
    </xdr:to>
    <xdr:sp macro="" textlink="">
      <xdr:nvSpPr>
        <xdr:cNvPr id="19323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60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18</xdr:row>
      <xdr:rowOff>38101</xdr:rowOff>
    </xdr:to>
    <xdr:sp macro="" textlink="">
      <xdr:nvSpPr>
        <xdr:cNvPr id="19324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403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85725</xdr:rowOff>
    </xdr:to>
    <xdr:sp macro="" textlink="">
      <xdr:nvSpPr>
        <xdr:cNvPr id="19325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6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326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8</xdr:col>
      <xdr:colOff>434869</xdr:colOff>
      <xdr:row>17</xdr:row>
      <xdr:rowOff>276226</xdr:rowOff>
    </xdr:to>
    <xdr:sp macro="" textlink="">
      <xdr:nvSpPr>
        <xdr:cNvPr id="19327" name="AutoShape 11007" descr="*"/>
        <xdr:cNvSpPr>
          <a:spLocks noChangeAspect="1" noChangeArrowheads="1"/>
        </xdr:cNvSpPr>
      </xdr:nvSpPr>
      <xdr:spPr bwMode="auto">
        <a:xfrm>
          <a:off x="1133475" y="13963650"/>
          <a:ext cx="3895725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76200</xdr:rowOff>
    </xdr:to>
    <xdr:sp macro="" textlink="">
      <xdr:nvSpPr>
        <xdr:cNvPr id="19328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329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76200</xdr:rowOff>
    </xdr:to>
    <xdr:sp macro="" textlink="">
      <xdr:nvSpPr>
        <xdr:cNvPr id="19330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331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76200</xdr:rowOff>
    </xdr:to>
    <xdr:sp macro="" textlink="">
      <xdr:nvSpPr>
        <xdr:cNvPr id="19332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333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8</xdr:col>
      <xdr:colOff>434869</xdr:colOff>
      <xdr:row>20</xdr:row>
      <xdr:rowOff>76200</xdr:rowOff>
    </xdr:to>
    <xdr:sp macro="" textlink="">
      <xdr:nvSpPr>
        <xdr:cNvPr id="19334" name="AutoShape 11007" descr="*"/>
        <xdr:cNvSpPr>
          <a:spLocks noChangeAspect="1" noChangeArrowheads="1"/>
        </xdr:cNvSpPr>
      </xdr:nvSpPr>
      <xdr:spPr bwMode="auto">
        <a:xfrm>
          <a:off x="1133475" y="6057900"/>
          <a:ext cx="3895725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335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76200</xdr:rowOff>
    </xdr:to>
    <xdr:sp macro="" textlink="">
      <xdr:nvSpPr>
        <xdr:cNvPr id="19336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337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76200</xdr:rowOff>
    </xdr:to>
    <xdr:sp macro="" textlink="">
      <xdr:nvSpPr>
        <xdr:cNvPr id="19338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339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76200</xdr:rowOff>
    </xdr:to>
    <xdr:sp macro="" textlink="">
      <xdr:nvSpPr>
        <xdr:cNvPr id="19340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18</xdr:row>
      <xdr:rowOff>38101</xdr:rowOff>
    </xdr:to>
    <xdr:sp macro="" textlink="">
      <xdr:nvSpPr>
        <xdr:cNvPr id="19341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403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123825</xdr:rowOff>
    </xdr:to>
    <xdr:sp macro="" textlink="">
      <xdr:nvSpPr>
        <xdr:cNvPr id="19342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60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18</xdr:row>
      <xdr:rowOff>38101</xdr:rowOff>
    </xdr:to>
    <xdr:sp macro="" textlink="">
      <xdr:nvSpPr>
        <xdr:cNvPr id="19343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403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16</xdr:row>
      <xdr:rowOff>123826</xdr:rowOff>
    </xdr:to>
    <xdr:sp macro="" textlink="">
      <xdr:nvSpPr>
        <xdr:cNvPr id="19344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355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15</xdr:row>
      <xdr:rowOff>104776</xdr:rowOff>
    </xdr:to>
    <xdr:sp macro="" textlink="">
      <xdr:nvSpPr>
        <xdr:cNvPr id="19345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24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16</xdr:row>
      <xdr:rowOff>123826</xdr:rowOff>
    </xdr:to>
    <xdr:sp macro="" textlink="">
      <xdr:nvSpPr>
        <xdr:cNvPr id="19346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355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15</xdr:row>
      <xdr:rowOff>104776</xdr:rowOff>
    </xdr:to>
    <xdr:sp macro="" textlink="">
      <xdr:nvSpPr>
        <xdr:cNvPr id="19347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24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200026</xdr:rowOff>
    </xdr:to>
    <xdr:sp macro="" textlink="">
      <xdr:nvSpPr>
        <xdr:cNvPr id="19348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47626</xdr:rowOff>
    </xdr:to>
    <xdr:sp macro="" textlink="">
      <xdr:nvSpPr>
        <xdr:cNvPr id="19349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190501</xdr:rowOff>
    </xdr:to>
    <xdr:sp macro="" textlink="">
      <xdr:nvSpPr>
        <xdr:cNvPr id="19350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47626</xdr:rowOff>
    </xdr:to>
    <xdr:sp macro="" textlink="">
      <xdr:nvSpPr>
        <xdr:cNvPr id="19351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190501</xdr:rowOff>
    </xdr:to>
    <xdr:sp macro="" textlink="">
      <xdr:nvSpPr>
        <xdr:cNvPr id="19352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47626</xdr:rowOff>
    </xdr:to>
    <xdr:sp macro="" textlink="">
      <xdr:nvSpPr>
        <xdr:cNvPr id="19353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190501</xdr:rowOff>
    </xdr:to>
    <xdr:sp macro="" textlink="">
      <xdr:nvSpPr>
        <xdr:cNvPr id="19354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47626</xdr:rowOff>
    </xdr:to>
    <xdr:sp macro="" textlink="">
      <xdr:nvSpPr>
        <xdr:cNvPr id="19355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190501</xdr:rowOff>
    </xdr:to>
    <xdr:sp macro="" textlink="">
      <xdr:nvSpPr>
        <xdr:cNvPr id="19356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8</xdr:col>
      <xdr:colOff>425344</xdr:colOff>
      <xdr:row>9</xdr:row>
      <xdr:rowOff>47626</xdr:rowOff>
    </xdr:to>
    <xdr:sp macro="" textlink="">
      <xdr:nvSpPr>
        <xdr:cNvPr id="19357" name="AutoShape 11007" descr="*" hidden="1"/>
        <xdr:cNvSpPr>
          <a:spLocks noChangeAspect="1" noChangeArrowheads="1"/>
        </xdr:cNvSpPr>
      </xdr:nvSpPr>
      <xdr:spPr bwMode="auto">
        <a:xfrm>
          <a:off x="1133475" y="13963650"/>
          <a:ext cx="3886200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190501</xdr:rowOff>
    </xdr:to>
    <xdr:sp macro="" textlink="">
      <xdr:nvSpPr>
        <xdr:cNvPr id="19358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47626</xdr:rowOff>
    </xdr:to>
    <xdr:sp macro="" textlink="">
      <xdr:nvSpPr>
        <xdr:cNvPr id="19359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190501</xdr:rowOff>
    </xdr:to>
    <xdr:sp macro="" textlink="">
      <xdr:nvSpPr>
        <xdr:cNvPr id="19360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47626</xdr:rowOff>
    </xdr:to>
    <xdr:sp macro="" textlink="">
      <xdr:nvSpPr>
        <xdr:cNvPr id="19361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190501</xdr:rowOff>
    </xdr:to>
    <xdr:sp macro="" textlink="">
      <xdr:nvSpPr>
        <xdr:cNvPr id="19362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47626</xdr:rowOff>
    </xdr:to>
    <xdr:sp macro="" textlink="">
      <xdr:nvSpPr>
        <xdr:cNvPr id="19363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8</xdr:col>
      <xdr:colOff>425344</xdr:colOff>
      <xdr:row>9</xdr:row>
      <xdr:rowOff>190501</xdr:rowOff>
    </xdr:to>
    <xdr:sp macro="" textlink="">
      <xdr:nvSpPr>
        <xdr:cNvPr id="19364" name="AutoShape 11007" descr="*" hidden="1"/>
        <xdr:cNvSpPr>
          <a:spLocks noChangeAspect="1" noChangeArrowheads="1"/>
        </xdr:cNvSpPr>
      </xdr:nvSpPr>
      <xdr:spPr bwMode="auto">
        <a:xfrm>
          <a:off x="1133475" y="6057900"/>
          <a:ext cx="3886200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47626</xdr:rowOff>
    </xdr:to>
    <xdr:sp macro="" textlink="">
      <xdr:nvSpPr>
        <xdr:cNvPr id="19365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190501</xdr:rowOff>
    </xdr:to>
    <xdr:sp macro="" textlink="">
      <xdr:nvSpPr>
        <xdr:cNvPr id="19366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47626</xdr:rowOff>
    </xdr:to>
    <xdr:sp macro="" textlink="">
      <xdr:nvSpPr>
        <xdr:cNvPr id="19367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190501</xdr:rowOff>
    </xdr:to>
    <xdr:sp macro="" textlink="">
      <xdr:nvSpPr>
        <xdr:cNvPr id="19368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369" name="AutoShape 110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180976</xdr:rowOff>
    </xdr:to>
    <xdr:sp macro="" textlink="">
      <xdr:nvSpPr>
        <xdr:cNvPr id="19370" name="AutoShape 11040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371" name="AutoShape 1104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9372" name="AutoShape 11052" descr="*" hidden="1"/>
        <xdr:cNvSpPr>
          <a:spLocks noChangeAspect="1" noChangeArrowheads="1"/>
        </xdr:cNvSpPr>
      </xdr:nvSpPr>
      <xdr:spPr bwMode="auto">
        <a:xfrm>
          <a:off x="1314450" y="6057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18</xdr:row>
      <xdr:rowOff>1</xdr:rowOff>
    </xdr:to>
    <xdr:sp macro="" textlink="">
      <xdr:nvSpPr>
        <xdr:cNvPr id="19373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400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76200</xdr:rowOff>
    </xdr:to>
    <xdr:sp macro="" textlink="">
      <xdr:nvSpPr>
        <xdr:cNvPr id="19374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375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8</xdr:col>
      <xdr:colOff>434869</xdr:colOff>
      <xdr:row>20</xdr:row>
      <xdr:rowOff>76200</xdr:rowOff>
    </xdr:to>
    <xdr:sp macro="" textlink="">
      <xdr:nvSpPr>
        <xdr:cNvPr id="19376" name="AutoShape 11007" descr="*"/>
        <xdr:cNvSpPr>
          <a:spLocks noChangeAspect="1" noChangeArrowheads="1"/>
        </xdr:cNvSpPr>
      </xdr:nvSpPr>
      <xdr:spPr bwMode="auto">
        <a:xfrm>
          <a:off x="1133475" y="6057900"/>
          <a:ext cx="3895725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377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76200</xdr:rowOff>
    </xdr:to>
    <xdr:sp macro="" textlink="">
      <xdr:nvSpPr>
        <xdr:cNvPr id="19378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379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76200</xdr:rowOff>
    </xdr:to>
    <xdr:sp macro="" textlink="">
      <xdr:nvSpPr>
        <xdr:cNvPr id="19380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381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76200</xdr:rowOff>
    </xdr:to>
    <xdr:sp macro="" textlink="">
      <xdr:nvSpPr>
        <xdr:cNvPr id="19382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383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76200</xdr:rowOff>
    </xdr:to>
    <xdr:sp macro="" textlink="">
      <xdr:nvSpPr>
        <xdr:cNvPr id="19384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385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76200</xdr:rowOff>
    </xdr:to>
    <xdr:sp macro="" textlink="">
      <xdr:nvSpPr>
        <xdr:cNvPr id="19386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387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76200</xdr:rowOff>
    </xdr:to>
    <xdr:sp macro="" textlink="">
      <xdr:nvSpPr>
        <xdr:cNvPr id="19388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21</xdr:row>
      <xdr:rowOff>29935</xdr:rowOff>
    </xdr:to>
    <xdr:sp macro="" textlink="">
      <xdr:nvSpPr>
        <xdr:cNvPr id="19389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472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25</xdr:row>
      <xdr:rowOff>91168</xdr:rowOff>
    </xdr:to>
    <xdr:sp macro="" textlink="">
      <xdr:nvSpPr>
        <xdr:cNvPr id="19390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562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21</xdr:row>
      <xdr:rowOff>29935</xdr:rowOff>
    </xdr:to>
    <xdr:sp macro="" textlink="">
      <xdr:nvSpPr>
        <xdr:cNvPr id="19391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472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25</xdr:row>
      <xdr:rowOff>91168</xdr:rowOff>
    </xdr:to>
    <xdr:sp macro="" textlink="">
      <xdr:nvSpPr>
        <xdr:cNvPr id="19392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562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18</xdr:row>
      <xdr:rowOff>1</xdr:rowOff>
    </xdr:to>
    <xdr:sp macro="" textlink="">
      <xdr:nvSpPr>
        <xdr:cNvPr id="19393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400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76200</xdr:rowOff>
    </xdr:to>
    <xdr:sp macro="" textlink="">
      <xdr:nvSpPr>
        <xdr:cNvPr id="19394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395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396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76200</xdr:rowOff>
    </xdr:to>
    <xdr:sp macro="" textlink="">
      <xdr:nvSpPr>
        <xdr:cNvPr id="19397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398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76200</xdr:rowOff>
    </xdr:to>
    <xdr:sp macro="" textlink="">
      <xdr:nvSpPr>
        <xdr:cNvPr id="19399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400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76200</xdr:rowOff>
    </xdr:to>
    <xdr:sp macro="" textlink="">
      <xdr:nvSpPr>
        <xdr:cNvPr id="19401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8</xdr:col>
      <xdr:colOff>434869</xdr:colOff>
      <xdr:row>17</xdr:row>
      <xdr:rowOff>276226</xdr:rowOff>
    </xdr:to>
    <xdr:sp macro="" textlink="">
      <xdr:nvSpPr>
        <xdr:cNvPr id="19402" name="AutoShape 11007" descr="*"/>
        <xdr:cNvSpPr>
          <a:spLocks noChangeAspect="1" noChangeArrowheads="1"/>
        </xdr:cNvSpPr>
      </xdr:nvSpPr>
      <xdr:spPr bwMode="auto">
        <a:xfrm>
          <a:off x="1133475" y="13963650"/>
          <a:ext cx="3895725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76200</xdr:rowOff>
    </xdr:to>
    <xdr:sp macro="" textlink="">
      <xdr:nvSpPr>
        <xdr:cNvPr id="19403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404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76200</xdr:rowOff>
    </xdr:to>
    <xdr:sp macro="" textlink="">
      <xdr:nvSpPr>
        <xdr:cNvPr id="19405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406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20</xdr:row>
      <xdr:rowOff>76200</xdr:rowOff>
    </xdr:to>
    <xdr:sp macro="" textlink="">
      <xdr:nvSpPr>
        <xdr:cNvPr id="19407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17</xdr:row>
      <xdr:rowOff>276226</xdr:rowOff>
    </xdr:to>
    <xdr:sp macro="" textlink="">
      <xdr:nvSpPr>
        <xdr:cNvPr id="19408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25</xdr:row>
      <xdr:rowOff>91168</xdr:rowOff>
    </xdr:to>
    <xdr:sp macro="" textlink="">
      <xdr:nvSpPr>
        <xdr:cNvPr id="19409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562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21</xdr:row>
      <xdr:rowOff>29935</xdr:rowOff>
    </xdr:to>
    <xdr:sp macro="" textlink="">
      <xdr:nvSpPr>
        <xdr:cNvPr id="19410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472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25</xdr:row>
      <xdr:rowOff>91168</xdr:rowOff>
    </xdr:to>
    <xdr:sp macro="" textlink="">
      <xdr:nvSpPr>
        <xdr:cNvPr id="19411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562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15</xdr:row>
      <xdr:rowOff>104776</xdr:rowOff>
    </xdr:to>
    <xdr:sp macro="" textlink="">
      <xdr:nvSpPr>
        <xdr:cNvPr id="19412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24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771525</xdr:colOff>
      <xdr:row>4</xdr:row>
      <xdr:rowOff>0</xdr:rowOff>
    </xdr:from>
    <xdr:to>
      <xdr:col>2</xdr:col>
      <xdr:colOff>495300</xdr:colOff>
      <xdr:row>16</xdr:row>
      <xdr:rowOff>123826</xdr:rowOff>
    </xdr:to>
    <xdr:sp macro="" textlink="">
      <xdr:nvSpPr>
        <xdr:cNvPr id="19413" name="AutoShape 11007" descr="*"/>
        <xdr:cNvSpPr>
          <a:spLocks noChangeAspect="1" noChangeArrowheads="1"/>
        </xdr:cNvSpPr>
      </xdr:nvSpPr>
      <xdr:spPr bwMode="auto">
        <a:xfrm>
          <a:off x="1257300" y="6038850"/>
          <a:ext cx="552450" cy="355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800100</xdr:colOff>
      <xdr:row>4</xdr:row>
      <xdr:rowOff>0</xdr:rowOff>
    </xdr:from>
    <xdr:to>
      <xdr:col>2</xdr:col>
      <xdr:colOff>266700</xdr:colOff>
      <xdr:row>15</xdr:row>
      <xdr:rowOff>123826</xdr:rowOff>
    </xdr:to>
    <xdr:sp macro="" textlink="">
      <xdr:nvSpPr>
        <xdr:cNvPr id="19414" name="AutoShape 11007" descr="*"/>
        <xdr:cNvSpPr>
          <a:spLocks noChangeAspect="1" noChangeArrowheads="1"/>
        </xdr:cNvSpPr>
      </xdr:nvSpPr>
      <xdr:spPr bwMode="auto">
        <a:xfrm>
          <a:off x="1285875" y="13963650"/>
          <a:ext cx="29527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200026</xdr:rowOff>
    </xdr:to>
    <xdr:sp macro="" textlink="">
      <xdr:nvSpPr>
        <xdr:cNvPr id="19415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47626</xdr:rowOff>
    </xdr:to>
    <xdr:sp macro="" textlink="">
      <xdr:nvSpPr>
        <xdr:cNvPr id="19416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190501</xdr:rowOff>
    </xdr:to>
    <xdr:sp macro="" textlink="">
      <xdr:nvSpPr>
        <xdr:cNvPr id="19417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47626</xdr:rowOff>
    </xdr:to>
    <xdr:sp macro="" textlink="">
      <xdr:nvSpPr>
        <xdr:cNvPr id="19418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190501</xdr:rowOff>
    </xdr:to>
    <xdr:sp macro="" textlink="">
      <xdr:nvSpPr>
        <xdr:cNvPr id="19419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47626</xdr:rowOff>
    </xdr:to>
    <xdr:sp macro="" textlink="">
      <xdr:nvSpPr>
        <xdr:cNvPr id="19420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190501</xdr:rowOff>
    </xdr:to>
    <xdr:sp macro="" textlink="">
      <xdr:nvSpPr>
        <xdr:cNvPr id="19421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47626</xdr:rowOff>
    </xdr:to>
    <xdr:sp macro="" textlink="">
      <xdr:nvSpPr>
        <xdr:cNvPr id="19422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190501</xdr:rowOff>
    </xdr:to>
    <xdr:sp macro="" textlink="">
      <xdr:nvSpPr>
        <xdr:cNvPr id="19423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8</xdr:col>
      <xdr:colOff>425344</xdr:colOff>
      <xdr:row>9</xdr:row>
      <xdr:rowOff>47626</xdr:rowOff>
    </xdr:to>
    <xdr:sp macro="" textlink="">
      <xdr:nvSpPr>
        <xdr:cNvPr id="19424" name="AutoShape 11007" descr="*" hidden="1"/>
        <xdr:cNvSpPr>
          <a:spLocks noChangeAspect="1" noChangeArrowheads="1"/>
        </xdr:cNvSpPr>
      </xdr:nvSpPr>
      <xdr:spPr bwMode="auto">
        <a:xfrm>
          <a:off x="1133475" y="13963650"/>
          <a:ext cx="3886200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190501</xdr:rowOff>
    </xdr:to>
    <xdr:sp macro="" textlink="">
      <xdr:nvSpPr>
        <xdr:cNvPr id="19425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47626</xdr:rowOff>
    </xdr:to>
    <xdr:sp macro="" textlink="">
      <xdr:nvSpPr>
        <xdr:cNvPr id="19426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190501</xdr:rowOff>
    </xdr:to>
    <xdr:sp macro="" textlink="">
      <xdr:nvSpPr>
        <xdr:cNvPr id="19427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47626</xdr:rowOff>
    </xdr:to>
    <xdr:sp macro="" textlink="">
      <xdr:nvSpPr>
        <xdr:cNvPr id="19428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190501</xdr:rowOff>
    </xdr:to>
    <xdr:sp macro="" textlink="">
      <xdr:nvSpPr>
        <xdr:cNvPr id="19429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47626</xdr:rowOff>
    </xdr:to>
    <xdr:sp macro="" textlink="">
      <xdr:nvSpPr>
        <xdr:cNvPr id="19430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8</xdr:col>
      <xdr:colOff>425344</xdr:colOff>
      <xdr:row>9</xdr:row>
      <xdr:rowOff>190501</xdr:rowOff>
    </xdr:to>
    <xdr:sp macro="" textlink="">
      <xdr:nvSpPr>
        <xdr:cNvPr id="19431" name="AutoShape 11007" descr="*" hidden="1"/>
        <xdr:cNvSpPr>
          <a:spLocks noChangeAspect="1" noChangeArrowheads="1"/>
        </xdr:cNvSpPr>
      </xdr:nvSpPr>
      <xdr:spPr bwMode="auto">
        <a:xfrm>
          <a:off x="1133475" y="6057900"/>
          <a:ext cx="3886200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47626</xdr:rowOff>
    </xdr:to>
    <xdr:sp macro="" textlink="">
      <xdr:nvSpPr>
        <xdr:cNvPr id="19432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190501</xdr:rowOff>
    </xdr:to>
    <xdr:sp macro="" textlink="">
      <xdr:nvSpPr>
        <xdr:cNvPr id="19433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47626</xdr:rowOff>
    </xdr:to>
    <xdr:sp macro="" textlink="">
      <xdr:nvSpPr>
        <xdr:cNvPr id="19434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35" name="AutoShape 1100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180976</xdr:rowOff>
    </xdr:to>
    <xdr:sp macro="" textlink="">
      <xdr:nvSpPr>
        <xdr:cNvPr id="19436" name="AutoShape 11008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37" name="AutoShape 1100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180976</xdr:rowOff>
    </xdr:to>
    <xdr:sp macro="" textlink="">
      <xdr:nvSpPr>
        <xdr:cNvPr id="19438" name="AutoShape 11010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38101</xdr:rowOff>
    </xdr:to>
    <xdr:sp macro="" textlink="">
      <xdr:nvSpPr>
        <xdr:cNvPr id="19439" name="AutoShape 1101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180976</xdr:rowOff>
    </xdr:to>
    <xdr:sp macro="" textlink="">
      <xdr:nvSpPr>
        <xdr:cNvPr id="19440" name="AutoShape 11012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41" name="AutoShape 1101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180976</xdr:rowOff>
    </xdr:to>
    <xdr:sp macro="" textlink="">
      <xdr:nvSpPr>
        <xdr:cNvPr id="19442" name="AutoShape 11014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43" name="AutoShape 1101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180976</xdr:rowOff>
    </xdr:to>
    <xdr:sp macro="" textlink="">
      <xdr:nvSpPr>
        <xdr:cNvPr id="19444" name="AutoShape 11016" descr="*" hidden="1"/>
        <xdr:cNvSpPr>
          <a:spLocks noChangeAspect="1" noChangeArrowheads="1"/>
        </xdr:cNvSpPr>
      </xdr:nvSpPr>
      <xdr:spPr bwMode="auto">
        <a:xfrm>
          <a:off x="1314450" y="6057900"/>
          <a:ext cx="10477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45" name="AutoShape 1101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180976</xdr:rowOff>
    </xdr:to>
    <xdr:sp macro="" textlink="">
      <xdr:nvSpPr>
        <xdr:cNvPr id="19446" name="AutoShape 11018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47" name="AutoShape 1101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180976</xdr:rowOff>
    </xdr:to>
    <xdr:sp macro="" textlink="">
      <xdr:nvSpPr>
        <xdr:cNvPr id="19448" name="AutoShape 11020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38101</xdr:rowOff>
    </xdr:to>
    <xdr:sp macro="" textlink="">
      <xdr:nvSpPr>
        <xdr:cNvPr id="19449" name="AutoShape 1102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180976</xdr:rowOff>
    </xdr:to>
    <xdr:sp macro="" textlink="">
      <xdr:nvSpPr>
        <xdr:cNvPr id="19450" name="AutoShape 11022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51" name="AutoShape 1102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52" name="AutoShape 1102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53" name="AutoShape 1102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38101</xdr:rowOff>
    </xdr:to>
    <xdr:sp macro="" textlink="">
      <xdr:nvSpPr>
        <xdr:cNvPr id="19454" name="AutoShape 1102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55" name="AutoShape 1102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56" name="AutoShape 1102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57" name="AutoShape 1102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58" name="AutoShape 1103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38101</xdr:rowOff>
    </xdr:to>
    <xdr:sp macro="" textlink="">
      <xdr:nvSpPr>
        <xdr:cNvPr id="19459" name="AutoShape 1103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60" name="AutoShape 1103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61" name="AutoShape 1103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62" name="AutoShape 1103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63" name="AutoShape 1103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38101</xdr:rowOff>
    </xdr:to>
    <xdr:sp macro="" textlink="">
      <xdr:nvSpPr>
        <xdr:cNvPr id="19464" name="AutoShape 1103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65" name="AutoShape 1103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66" name="AutoShape 1103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67" name="AutoShape 110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68" name="AutoShape 110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9469" name="AutoShape 1104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70" name="AutoShape 1104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71" name="AutoShape 1104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72" name="AutoShape 1104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73" name="AutoShape 1104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9474" name="AutoShape 1105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75" name="AutoShape 1105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76" name="AutoShape 1105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77" name="AutoShape 1105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78" name="AutoShape 1105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9479" name="AutoShape 1106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80" name="AutoShape 1106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81" name="AutoShape 1106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82" name="AutoShape 1106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83" name="AutoShape 1106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9484" name="AutoShape 1106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85" name="AutoShape 1106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86" name="AutoShape 1107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87" name="AutoShape 1107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88" name="AutoShape 1107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9489" name="AutoShape 1107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90" name="AutoShape 1107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91" name="AutoShape 1107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19492" name="AutoShape 1107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493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9494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495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496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497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498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499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500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501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502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03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04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05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06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507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508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509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510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11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12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13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14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515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516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517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518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19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20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21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22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523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524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525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526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27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28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29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30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531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532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533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534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35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36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37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38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539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540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541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542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43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44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45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46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547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548" name="AutoShape 1101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49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550" name="AutoShape 1101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51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266701</xdr:rowOff>
    </xdr:to>
    <xdr:sp macro="" textlink="">
      <xdr:nvSpPr>
        <xdr:cNvPr id="19552" name="AutoShape 1101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53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554" name="AutoShape 1101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55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556" name="AutoShape 1102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557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558" name="AutoShape 1102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59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560" name="AutoShape 1102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61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266701</xdr:rowOff>
    </xdr:to>
    <xdr:sp macro="" textlink="">
      <xdr:nvSpPr>
        <xdr:cNvPr id="19562" name="AutoShape 1102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63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564" name="AutoShape 1102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65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566" name="AutoShape 1103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567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568" name="AutoShape 1103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69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570" name="AutoShape 1103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71" name="AutoShape 1103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266701</xdr:rowOff>
    </xdr:to>
    <xdr:sp macro="" textlink="">
      <xdr:nvSpPr>
        <xdr:cNvPr id="19572" name="AutoShape 1103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73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574" name="AutoShape 1103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75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576" name="AutoShape 1104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9577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578" name="AutoShape 11045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79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580" name="AutoShape 11047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81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9582" name="AutoShape 11052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83" name="AutoShape 1105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584" name="AutoShape 1105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85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586" name="AutoShape 11056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9587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588" name="AutoShape 11061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89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590" name="AutoShape 11063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91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9592" name="AutoShape 11068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93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594" name="AutoShape 1107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95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596" name="AutoShape 1107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9597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598" name="AutoShape 11077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599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600" name="AutoShape 11079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601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19602" name="AutoShape 1108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603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604" name="AutoShape 1110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605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606" name="AutoShape 1110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607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266701</xdr:rowOff>
    </xdr:to>
    <xdr:sp macro="" textlink="">
      <xdr:nvSpPr>
        <xdr:cNvPr id="19608" name="AutoShape 11104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609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266701</xdr:rowOff>
    </xdr:to>
    <xdr:sp macro="" textlink="">
      <xdr:nvSpPr>
        <xdr:cNvPr id="19610" name="AutoShape 1110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611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612" name="AutoShape 1110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613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614" name="AutoShape 1111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615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266701</xdr:rowOff>
    </xdr:to>
    <xdr:sp macro="" textlink="">
      <xdr:nvSpPr>
        <xdr:cNvPr id="19616" name="AutoShape 11112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617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266701</xdr:rowOff>
    </xdr:to>
    <xdr:sp macro="" textlink="">
      <xdr:nvSpPr>
        <xdr:cNvPr id="19618" name="AutoShape 11114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619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620" name="AutoShape 11116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621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622" name="AutoShape 1111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623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266701</xdr:rowOff>
    </xdr:to>
    <xdr:sp macro="" textlink="">
      <xdr:nvSpPr>
        <xdr:cNvPr id="19624" name="AutoShape 11120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625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266701</xdr:rowOff>
    </xdr:to>
    <xdr:sp macro="" textlink="">
      <xdr:nvSpPr>
        <xdr:cNvPr id="19626" name="AutoShape 11122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627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628" name="AutoShape 1112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629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630" name="AutoShape 11126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631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266701</xdr:rowOff>
    </xdr:to>
    <xdr:sp macro="" textlink="">
      <xdr:nvSpPr>
        <xdr:cNvPr id="19632" name="AutoShape 11128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633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266701</xdr:rowOff>
    </xdr:to>
    <xdr:sp macro="" textlink="">
      <xdr:nvSpPr>
        <xdr:cNvPr id="19634" name="AutoShape 11130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635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636" name="AutoShape 1113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637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638" name="AutoShape 1113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639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266701</xdr:rowOff>
    </xdr:to>
    <xdr:sp macro="" textlink="">
      <xdr:nvSpPr>
        <xdr:cNvPr id="19640" name="AutoShape 1113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641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266701</xdr:rowOff>
    </xdr:to>
    <xdr:sp macro="" textlink="">
      <xdr:nvSpPr>
        <xdr:cNvPr id="19642" name="AutoShape 11138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643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644" name="AutoShape 1114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19645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19646" name="AutoShape 1114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647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266701</xdr:rowOff>
    </xdr:to>
    <xdr:sp macro="" textlink="">
      <xdr:nvSpPr>
        <xdr:cNvPr id="19648" name="AutoShape 11144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649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266701</xdr:rowOff>
    </xdr:to>
    <xdr:sp macro="" textlink="">
      <xdr:nvSpPr>
        <xdr:cNvPr id="19650" name="AutoShape 1114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57150</xdr:rowOff>
    </xdr:to>
    <xdr:sp macro="" textlink="">
      <xdr:nvSpPr>
        <xdr:cNvPr id="19651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276226</xdr:rowOff>
    </xdr:to>
    <xdr:sp macro="" textlink="">
      <xdr:nvSpPr>
        <xdr:cNvPr id="19652" name="AutoShape 11009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57150</xdr:rowOff>
    </xdr:to>
    <xdr:sp macro="" textlink="">
      <xdr:nvSpPr>
        <xdr:cNvPr id="19653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276226</xdr:rowOff>
    </xdr:to>
    <xdr:sp macro="" textlink="">
      <xdr:nvSpPr>
        <xdr:cNvPr id="19654" name="AutoShape 11011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57150</xdr:rowOff>
    </xdr:to>
    <xdr:sp macro="" textlink="">
      <xdr:nvSpPr>
        <xdr:cNvPr id="19655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276226</xdr:rowOff>
    </xdr:to>
    <xdr:sp macro="" textlink="">
      <xdr:nvSpPr>
        <xdr:cNvPr id="19656" name="AutoShape 11013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57150</xdr:rowOff>
    </xdr:to>
    <xdr:sp macro="" textlink="">
      <xdr:nvSpPr>
        <xdr:cNvPr id="19657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276226</xdr:rowOff>
    </xdr:to>
    <xdr:sp macro="" textlink="">
      <xdr:nvSpPr>
        <xdr:cNvPr id="19658" name="AutoShape 11015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57150</xdr:rowOff>
    </xdr:to>
    <xdr:sp macro="" textlink="">
      <xdr:nvSpPr>
        <xdr:cNvPr id="19659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276226</xdr:rowOff>
    </xdr:to>
    <xdr:sp macro="" textlink="">
      <xdr:nvSpPr>
        <xdr:cNvPr id="19660" name="AutoShape 11017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57150</xdr:rowOff>
    </xdr:to>
    <xdr:sp macro="" textlink="">
      <xdr:nvSpPr>
        <xdr:cNvPr id="19661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276226</xdr:rowOff>
    </xdr:to>
    <xdr:sp macro="" textlink="">
      <xdr:nvSpPr>
        <xdr:cNvPr id="19662" name="AutoShape 11019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57150</xdr:rowOff>
    </xdr:to>
    <xdr:sp macro="" textlink="">
      <xdr:nvSpPr>
        <xdr:cNvPr id="19663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276226</xdr:rowOff>
    </xdr:to>
    <xdr:sp macro="" textlink="">
      <xdr:nvSpPr>
        <xdr:cNvPr id="19664" name="AutoShape 11021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57150</xdr:rowOff>
    </xdr:to>
    <xdr:sp macro="" textlink="">
      <xdr:nvSpPr>
        <xdr:cNvPr id="19665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276226</xdr:rowOff>
    </xdr:to>
    <xdr:sp macro="" textlink="">
      <xdr:nvSpPr>
        <xdr:cNvPr id="19666" name="AutoShape 11023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57150</xdr:rowOff>
    </xdr:to>
    <xdr:sp macro="" textlink="">
      <xdr:nvSpPr>
        <xdr:cNvPr id="19667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276226</xdr:rowOff>
    </xdr:to>
    <xdr:sp macro="" textlink="">
      <xdr:nvSpPr>
        <xdr:cNvPr id="19668" name="AutoShape 11025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57150</xdr:rowOff>
    </xdr:to>
    <xdr:sp macro="" textlink="">
      <xdr:nvSpPr>
        <xdr:cNvPr id="19669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276226</xdr:rowOff>
    </xdr:to>
    <xdr:sp macro="" textlink="">
      <xdr:nvSpPr>
        <xdr:cNvPr id="19670" name="AutoShape 11027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57150</xdr:rowOff>
    </xdr:to>
    <xdr:sp macro="" textlink="">
      <xdr:nvSpPr>
        <xdr:cNvPr id="19671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276226</xdr:rowOff>
    </xdr:to>
    <xdr:sp macro="" textlink="">
      <xdr:nvSpPr>
        <xdr:cNvPr id="19672" name="AutoShape 11029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57150</xdr:rowOff>
    </xdr:to>
    <xdr:sp macro="" textlink="">
      <xdr:nvSpPr>
        <xdr:cNvPr id="19673" name="AutoShape 1103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276226</xdr:rowOff>
    </xdr:to>
    <xdr:sp macro="" textlink="">
      <xdr:nvSpPr>
        <xdr:cNvPr id="19674" name="AutoShape 11031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57150</xdr:rowOff>
    </xdr:to>
    <xdr:sp macro="" textlink="">
      <xdr:nvSpPr>
        <xdr:cNvPr id="19675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276226</xdr:rowOff>
    </xdr:to>
    <xdr:sp macro="" textlink="">
      <xdr:nvSpPr>
        <xdr:cNvPr id="19676" name="AutoShape 11033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57150</xdr:rowOff>
    </xdr:to>
    <xdr:sp macro="" textlink="">
      <xdr:nvSpPr>
        <xdr:cNvPr id="19677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276226</xdr:rowOff>
    </xdr:to>
    <xdr:sp macro="" textlink="">
      <xdr:nvSpPr>
        <xdr:cNvPr id="19678" name="AutoShape 11035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57150</xdr:rowOff>
    </xdr:to>
    <xdr:sp macro="" textlink="">
      <xdr:nvSpPr>
        <xdr:cNvPr id="19679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276226</xdr:rowOff>
    </xdr:to>
    <xdr:sp macro="" textlink="">
      <xdr:nvSpPr>
        <xdr:cNvPr id="19680" name="AutoShape 11037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57150</xdr:rowOff>
    </xdr:to>
    <xdr:sp macro="" textlink="">
      <xdr:nvSpPr>
        <xdr:cNvPr id="19681" name="AutoShape 1103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276226</xdr:rowOff>
    </xdr:to>
    <xdr:sp macro="" textlink="">
      <xdr:nvSpPr>
        <xdr:cNvPr id="19682" name="AutoShape 11039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57150</xdr:rowOff>
    </xdr:to>
    <xdr:sp macro="" textlink="">
      <xdr:nvSpPr>
        <xdr:cNvPr id="19683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266701</xdr:rowOff>
    </xdr:to>
    <xdr:sp macro="" textlink="">
      <xdr:nvSpPr>
        <xdr:cNvPr id="19684" name="AutoShape 11044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57150</xdr:rowOff>
    </xdr:to>
    <xdr:sp macro="" textlink="">
      <xdr:nvSpPr>
        <xdr:cNvPr id="19685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276226</xdr:rowOff>
    </xdr:to>
    <xdr:sp macro="" textlink="">
      <xdr:nvSpPr>
        <xdr:cNvPr id="19686" name="AutoShape 11046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57150</xdr:rowOff>
    </xdr:to>
    <xdr:sp macro="" textlink="">
      <xdr:nvSpPr>
        <xdr:cNvPr id="19687" name="AutoShape 1104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276226</xdr:rowOff>
    </xdr:to>
    <xdr:sp macro="" textlink="">
      <xdr:nvSpPr>
        <xdr:cNvPr id="19688" name="AutoShape 1104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689" name="AutoShape 1105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276226</xdr:rowOff>
    </xdr:to>
    <xdr:sp macro="" textlink="">
      <xdr:nvSpPr>
        <xdr:cNvPr id="19690" name="AutoShape 11053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57150</xdr:rowOff>
    </xdr:to>
    <xdr:sp macro="" textlink="">
      <xdr:nvSpPr>
        <xdr:cNvPr id="19691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276226</xdr:rowOff>
    </xdr:to>
    <xdr:sp macro="" textlink="">
      <xdr:nvSpPr>
        <xdr:cNvPr id="19692" name="AutoShape 11055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57150</xdr:rowOff>
    </xdr:to>
    <xdr:sp macro="" textlink="">
      <xdr:nvSpPr>
        <xdr:cNvPr id="19693" name="AutoShape 1105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266701</xdr:rowOff>
    </xdr:to>
    <xdr:sp macro="" textlink="">
      <xdr:nvSpPr>
        <xdr:cNvPr id="19694" name="AutoShape 11060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57150</xdr:rowOff>
    </xdr:to>
    <xdr:sp macro="" textlink="">
      <xdr:nvSpPr>
        <xdr:cNvPr id="19695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276226</xdr:rowOff>
    </xdr:to>
    <xdr:sp macro="" textlink="">
      <xdr:nvSpPr>
        <xdr:cNvPr id="19696" name="AutoShape 1106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57150</xdr:rowOff>
    </xdr:to>
    <xdr:sp macro="" textlink="">
      <xdr:nvSpPr>
        <xdr:cNvPr id="19697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276226</xdr:rowOff>
    </xdr:to>
    <xdr:sp macro="" textlink="">
      <xdr:nvSpPr>
        <xdr:cNvPr id="19698" name="AutoShape 1106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699" name="AutoShape 1106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276226</xdr:rowOff>
    </xdr:to>
    <xdr:sp macro="" textlink="">
      <xdr:nvSpPr>
        <xdr:cNvPr id="19700" name="AutoShape 11069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57150</xdr:rowOff>
    </xdr:to>
    <xdr:sp macro="" textlink="">
      <xdr:nvSpPr>
        <xdr:cNvPr id="19701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276226</xdr:rowOff>
    </xdr:to>
    <xdr:sp macro="" textlink="">
      <xdr:nvSpPr>
        <xdr:cNvPr id="19702" name="AutoShape 11071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57150</xdr:rowOff>
    </xdr:to>
    <xdr:sp macro="" textlink="">
      <xdr:nvSpPr>
        <xdr:cNvPr id="19703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266701</xdr:rowOff>
    </xdr:to>
    <xdr:sp macro="" textlink="">
      <xdr:nvSpPr>
        <xdr:cNvPr id="19704" name="AutoShape 1107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57150</xdr:rowOff>
    </xdr:to>
    <xdr:sp macro="" textlink="">
      <xdr:nvSpPr>
        <xdr:cNvPr id="19705" name="AutoShape 1107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276226</xdr:rowOff>
    </xdr:to>
    <xdr:sp macro="" textlink="">
      <xdr:nvSpPr>
        <xdr:cNvPr id="19706" name="AutoShape 1107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57150</xdr:rowOff>
    </xdr:to>
    <xdr:sp macro="" textlink="">
      <xdr:nvSpPr>
        <xdr:cNvPr id="19707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276226</xdr:rowOff>
    </xdr:to>
    <xdr:sp macro="" textlink="">
      <xdr:nvSpPr>
        <xdr:cNvPr id="19708" name="AutoShape 1108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47625</xdr:rowOff>
    </xdr:to>
    <xdr:sp macro="" textlink="">
      <xdr:nvSpPr>
        <xdr:cNvPr id="19709" name="AutoShape 1108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276226</xdr:rowOff>
    </xdr:to>
    <xdr:sp macro="" textlink="">
      <xdr:nvSpPr>
        <xdr:cNvPr id="19710" name="AutoShape 11099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57150</xdr:rowOff>
    </xdr:to>
    <xdr:sp macro="" textlink="">
      <xdr:nvSpPr>
        <xdr:cNvPr id="19711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276226</xdr:rowOff>
    </xdr:to>
    <xdr:sp macro="" textlink="">
      <xdr:nvSpPr>
        <xdr:cNvPr id="19712" name="AutoShape 11101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57150</xdr:rowOff>
    </xdr:to>
    <xdr:sp macro="" textlink="">
      <xdr:nvSpPr>
        <xdr:cNvPr id="19713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276226</xdr:rowOff>
    </xdr:to>
    <xdr:sp macro="" textlink="">
      <xdr:nvSpPr>
        <xdr:cNvPr id="19714" name="AutoShape 11103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57150</xdr:rowOff>
    </xdr:to>
    <xdr:sp macro="" textlink="">
      <xdr:nvSpPr>
        <xdr:cNvPr id="19715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276226</xdr:rowOff>
    </xdr:to>
    <xdr:sp macro="" textlink="">
      <xdr:nvSpPr>
        <xdr:cNvPr id="19716" name="AutoShape 11105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57150</xdr:rowOff>
    </xdr:to>
    <xdr:sp macro="" textlink="">
      <xdr:nvSpPr>
        <xdr:cNvPr id="19717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276226</xdr:rowOff>
    </xdr:to>
    <xdr:sp macro="" textlink="">
      <xdr:nvSpPr>
        <xdr:cNvPr id="19718" name="AutoShape 11107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57150</xdr:rowOff>
    </xdr:to>
    <xdr:sp macro="" textlink="">
      <xdr:nvSpPr>
        <xdr:cNvPr id="19719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276226</xdr:rowOff>
    </xdr:to>
    <xdr:sp macro="" textlink="">
      <xdr:nvSpPr>
        <xdr:cNvPr id="19720" name="AutoShape 11109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85725</xdr:rowOff>
    </xdr:to>
    <xdr:sp macro="" textlink="">
      <xdr:nvSpPr>
        <xdr:cNvPr id="19721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9722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85725</xdr:rowOff>
    </xdr:to>
    <xdr:sp macro="" textlink="">
      <xdr:nvSpPr>
        <xdr:cNvPr id="19723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9724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85725</xdr:rowOff>
    </xdr:to>
    <xdr:sp macro="" textlink="">
      <xdr:nvSpPr>
        <xdr:cNvPr id="19725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9726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85725</xdr:rowOff>
    </xdr:to>
    <xdr:sp macro="" textlink="">
      <xdr:nvSpPr>
        <xdr:cNvPr id="19727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9728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85725</xdr:rowOff>
    </xdr:to>
    <xdr:sp macro="" textlink="">
      <xdr:nvSpPr>
        <xdr:cNvPr id="19729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9730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85725</xdr:rowOff>
    </xdr:to>
    <xdr:sp macro="" textlink="">
      <xdr:nvSpPr>
        <xdr:cNvPr id="19731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9732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85725</xdr:rowOff>
    </xdr:to>
    <xdr:sp macro="" textlink="">
      <xdr:nvSpPr>
        <xdr:cNvPr id="19733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9734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85725</xdr:rowOff>
    </xdr:to>
    <xdr:sp macro="" textlink="">
      <xdr:nvSpPr>
        <xdr:cNvPr id="19735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9736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85725</xdr:rowOff>
    </xdr:to>
    <xdr:sp macro="" textlink="">
      <xdr:nvSpPr>
        <xdr:cNvPr id="19737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9738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85725</xdr:rowOff>
    </xdr:to>
    <xdr:sp macro="" textlink="">
      <xdr:nvSpPr>
        <xdr:cNvPr id="19739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9740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85725</xdr:rowOff>
    </xdr:to>
    <xdr:sp macro="" textlink="">
      <xdr:nvSpPr>
        <xdr:cNvPr id="19741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9742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85725</xdr:rowOff>
    </xdr:to>
    <xdr:sp macro="" textlink="">
      <xdr:nvSpPr>
        <xdr:cNvPr id="19743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9744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85725</xdr:rowOff>
    </xdr:to>
    <xdr:sp macro="" textlink="">
      <xdr:nvSpPr>
        <xdr:cNvPr id="19745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9746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85725</xdr:rowOff>
    </xdr:to>
    <xdr:sp macro="" textlink="">
      <xdr:nvSpPr>
        <xdr:cNvPr id="19747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9748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85725</xdr:rowOff>
    </xdr:to>
    <xdr:sp macro="" textlink="">
      <xdr:nvSpPr>
        <xdr:cNvPr id="19749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9750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85725</xdr:rowOff>
    </xdr:to>
    <xdr:sp macro="" textlink="">
      <xdr:nvSpPr>
        <xdr:cNvPr id="19751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209550</xdr:rowOff>
    </xdr:to>
    <xdr:sp macro="" textlink="">
      <xdr:nvSpPr>
        <xdr:cNvPr id="19752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85725</xdr:rowOff>
    </xdr:to>
    <xdr:sp macro="" textlink="">
      <xdr:nvSpPr>
        <xdr:cNvPr id="19753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9754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85725</xdr:rowOff>
    </xdr:to>
    <xdr:sp macro="" textlink="">
      <xdr:nvSpPr>
        <xdr:cNvPr id="19755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209550</xdr:rowOff>
    </xdr:to>
    <xdr:sp macro="" textlink="">
      <xdr:nvSpPr>
        <xdr:cNvPr id="19756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85725</xdr:rowOff>
    </xdr:to>
    <xdr:sp macro="" textlink="">
      <xdr:nvSpPr>
        <xdr:cNvPr id="19757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247650</xdr:rowOff>
    </xdr:to>
    <xdr:sp macro="" textlink="">
      <xdr:nvSpPr>
        <xdr:cNvPr id="19758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10</xdr:row>
      <xdr:rowOff>114300</xdr:rowOff>
    </xdr:to>
    <xdr:sp macro="" textlink="">
      <xdr:nvSpPr>
        <xdr:cNvPr id="19759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238125</xdr:rowOff>
    </xdr:to>
    <xdr:sp macro="" textlink="">
      <xdr:nvSpPr>
        <xdr:cNvPr id="19760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10</xdr:row>
      <xdr:rowOff>114300</xdr:rowOff>
    </xdr:to>
    <xdr:sp macro="" textlink="">
      <xdr:nvSpPr>
        <xdr:cNvPr id="19761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238125</xdr:rowOff>
    </xdr:to>
    <xdr:sp macro="" textlink="">
      <xdr:nvSpPr>
        <xdr:cNvPr id="19762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10</xdr:row>
      <xdr:rowOff>114300</xdr:rowOff>
    </xdr:to>
    <xdr:sp macro="" textlink="">
      <xdr:nvSpPr>
        <xdr:cNvPr id="19763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238125</xdr:rowOff>
    </xdr:to>
    <xdr:sp macro="" textlink="">
      <xdr:nvSpPr>
        <xdr:cNvPr id="19764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10</xdr:row>
      <xdr:rowOff>114300</xdr:rowOff>
    </xdr:to>
    <xdr:sp macro="" textlink="">
      <xdr:nvSpPr>
        <xdr:cNvPr id="19765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238125</xdr:rowOff>
    </xdr:to>
    <xdr:sp macro="" textlink="">
      <xdr:nvSpPr>
        <xdr:cNvPr id="19766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8</xdr:col>
      <xdr:colOff>425344</xdr:colOff>
      <xdr:row>10</xdr:row>
      <xdr:rowOff>114300</xdr:rowOff>
    </xdr:to>
    <xdr:sp macro="" textlink="">
      <xdr:nvSpPr>
        <xdr:cNvPr id="19767" name="AutoShape 11007" descr="*" hidden="1"/>
        <xdr:cNvSpPr>
          <a:spLocks noChangeAspect="1" noChangeArrowheads="1"/>
        </xdr:cNvSpPr>
      </xdr:nvSpPr>
      <xdr:spPr bwMode="auto">
        <a:xfrm>
          <a:off x="1133475" y="17335500"/>
          <a:ext cx="388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238125</xdr:rowOff>
    </xdr:to>
    <xdr:sp macro="" textlink="">
      <xdr:nvSpPr>
        <xdr:cNvPr id="19768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10</xdr:row>
      <xdr:rowOff>114300</xdr:rowOff>
    </xdr:to>
    <xdr:sp macro="" textlink="">
      <xdr:nvSpPr>
        <xdr:cNvPr id="19769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238125</xdr:rowOff>
    </xdr:to>
    <xdr:sp macro="" textlink="">
      <xdr:nvSpPr>
        <xdr:cNvPr id="19770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10</xdr:row>
      <xdr:rowOff>114300</xdr:rowOff>
    </xdr:to>
    <xdr:sp macro="" textlink="">
      <xdr:nvSpPr>
        <xdr:cNvPr id="19771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238125</xdr:rowOff>
    </xdr:to>
    <xdr:sp macro="" textlink="">
      <xdr:nvSpPr>
        <xdr:cNvPr id="19772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10</xdr:row>
      <xdr:rowOff>114300</xdr:rowOff>
    </xdr:to>
    <xdr:sp macro="" textlink="">
      <xdr:nvSpPr>
        <xdr:cNvPr id="19773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8</xdr:col>
      <xdr:colOff>425344</xdr:colOff>
      <xdr:row>9</xdr:row>
      <xdr:rowOff>238125</xdr:rowOff>
    </xdr:to>
    <xdr:sp macro="" textlink="">
      <xdr:nvSpPr>
        <xdr:cNvPr id="19774" name="AutoShape 11007" descr="*" hidden="1"/>
        <xdr:cNvSpPr>
          <a:spLocks noChangeAspect="1" noChangeArrowheads="1"/>
        </xdr:cNvSpPr>
      </xdr:nvSpPr>
      <xdr:spPr bwMode="auto">
        <a:xfrm>
          <a:off x="1133475" y="17335500"/>
          <a:ext cx="3886200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10</xdr:row>
      <xdr:rowOff>114300</xdr:rowOff>
    </xdr:to>
    <xdr:sp macro="" textlink="">
      <xdr:nvSpPr>
        <xdr:cNvPr id="19775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238125</xdr:rowOff>
    </xdr:to>
    <xdr:sp macro="" textlink="">
      <xdr:nvSpPr>
        <xdr:cNvPr id="19776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10</xdr:row>
      <xdr:rowOff>114300</xdr:rowOff>
    </xdr:to>
    <xdr:sp macro="" textlink="">
      <xdr:nvSpPr>
        <xdr:cNvPr id="19777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561975</xdr:colOff>
      <xdr:row>9</xdr:row>
      <xdr:rowOff>238125</xdr:rowOff>
    </xdr:to>
    <xdr:sp macro="" textlink="">
      <xdr:nvSpPr>
        <xdr:cNvPr id="19778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7</xdr:row>
      <xdr:rowOff>266701</xdr:rowOff>
    </xdr:to>
    <xdr:sp macro="" textlink="">
      <xdr:nvSpPr>
        <xdr:cNvPr id="1977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8</xdr:row>
      <xdr:rowOff>200026</xdr:rowOff>
    </xdr:to>
    <xdr:sp macro="" textlink="">
      <xdr:nvSpPr>
        <xdr:cNvPr id="19780" name="AutoShape 11007" descr="*"/>
        <xdr:cNvSpPr>
          <a:spLocks noChangeAspect="1" noChangeArrowheads="1"/>
        </xdr:cNvSpPr>
      </xdr:nvSpPr>
      <xdr:spPr bwMode="auto">
        <a:xfrm>
          <a:off x="1200150" y="24945975"/>
          <a:ext cx="5524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7</xdr:row>
      <xdr:rowOff>266701</xdr:rowOff>
    </xdr:to>
    <xdr:sp macro="" textlink="">
      <xdr:nvSpPr>
        <xdr:cNvPr id="1978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8</xdr:col>
      <xdr:colOff>434869</xdr:colOff>
      <xdr:row>8</xdr:row>
      <xdr:rowOff>200026</xdr:rowOff>
    </xdr:to>
    <xdr:sp macro="" textlink="">
      <xdr:nvSpPr>
        <xdr:cNvPr id="19782" name="AutoShape 11007" descr="*"/>
        <xdr:cNvSpPr>
          <a:spLocks noChangeAspect="1" noChangeArrowheads="1"/>
        </xdr:cNvSpPr>
      </xdr:nvSpPr>
      <xdr:spPr bwMode="auto">
        <a:xfrm>
          <a:off x="1133475" y="24945975"/>
          <a:ext cx="38957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7</xdr:row>
      <xdr:rowOff>266701</xdr:rowOff>
    </xdr:to>
    <xdr:sp macro="" textlink="">
      <xdr:nvSpPr>
        <xdr:cNvPr id="1978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8</xdr:row>
      <xdr:rowOff>200026</xdr:rowOff>
    </xdr:to>
    <xdr:sp macro="" textlink="">
      <xdr:nvSpPr>
        <xdr:cNvPr id="19784" name="AutoShape 11007" descr="*"/>
        <xdr:cNvSpPr>
          <a:spLocks noChangeAspect="1" noChangeArrowheads="1"/>
        </xdr:cNvSpPr>
      </xdr:nvSpPr>
      <xdr:spPr bwMode="auto">
        <a:xfrm>
          <a:off x="1200150" y="24945975"/>
          <a:ext cx="5524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7</xdr:row>
      <xdr:rowOff>266701</xdr:rowOff>
    </xdr:to>
    <xdr:sp macro="" textlink="">
      <xdr:nvSpPr>
        <xdr:cNvPr id="1978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8</xdr:row>
      <xdr:rowOff>200026</xdr:rowOff>
    </xdr:to>
    <xdr:sp macro="" textlink="">
      <xdr:nvSpPr>
        <xdr:cNvPr id="19786" name="AutoShape 11007" descr="*"/>
        <xdr:cNvSpPr>
          <a:spLocks noChangeAspect="1" noChangeArrowheads="1"/>
        </xdr:cNvSpPr>
      </xdr:nvSpPr>
      <xdr:spPr bwMode="auto">
        <a:xfrm>
          <a:off x="1200150" y="24945975"/>
          <a:ext cx="5524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7</xdr:row>
      <xdr:rowOff>266701</xdr:rowOff>
    </xdr:to>
    <xdr:sp macro="" textlink="">
      <xdr:nvSpPr>
        <xdr:cNvPr id="1978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8</xdr:row>
      <xdr:rowOff>200026</xdr:rowOff>
    </xdr:to>
    <xdr:sp macro="" textlink="">
      <xdr:nvSpPr>
        <xdr:cNvPr id="19788" name="AutoShape 11007" descr="*"/>
        <xdr:cNvSpPr>
          <a:spLocks noChangeAspect="1" noChangeArrowheads="1"/>
        </xdr:cNvSpPr>
      </xdr:nvSpPr>
      <xdr:spPr bwMode="auto">
        <a:xfrm>
          <a:off x="1200150" y="24945975"/>
          <a:ext cx="5524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8</xdr:col>
      <xdr:colOff>434869</xdr:colOff>
      <xdr:row>7</xdr:row>
      <xdr:rowOff>266701</xdr:rowOff>
    </xdr:to>
    <xdr:sp macro="" textlink="">
      <xdr:nvSpPr>
        <xdr:cNvPr id="19789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38957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8</xdr:row>
      <xdr:rowOff>200026</xdr:rowOff>
    </xdr:to>
    <xdr:sp macro="" textlink="">
      <xdr:nvSpPr>
        <xdr:cNvPr id="19790" name="AutoShape 11007" descr="*"/>
        <xdr:cNvSpPr>
          <a:spLocks noChangeAspect="1" noChangeArrowheads="1"/>
        </xdr:cNvSpPr>
      </xdr:nvSpPr>
      <xdr:spPr bwMode="auto">
        <a:xfrm>
          <a:off x="1200150" y="24945975"/>
          <a:ext cx="5524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7</xdr:row>
      <xdr:rowOff>266701</xdr:rowOff>
    </xdr:to>
    <xdr:sp macro="" textlink="">
      <xdr:nvSpPr>
        <xdr:cNvPr id="1979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8</xdr:row>
      <xdr:rowOff>200026</xdr:rowOff>
    </xdr:to>
    <xdr:sp macro="" textlink="">
      <xdr:nvSpPr>
        <xdr:cNvPr id="19792" name="AutoShape 11007" descr="*"/>
        <xdr:cNvSpPr>
          <a:spLocks noChangeAspect="1" noChangeArrowheads="1"/>
        </xdr:cNvSpPr>
      </xdr:nvSpPr>
      <xdr:spPr bwMode="auto">
        <a:xfrm>
          <a:off x="1200150" y="24945975"/>
          <a:ext cx="5524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7</xdr:row>
      <xdr:rowOff>266701</xdr:rowOff>
    </xdr:to>
    <xdr:sp macro="" textlink="">
      <xdr:nvSpPr>
        <xdr:cNvPr id="1979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8</xdr:row>
      <xdr:rowOff>200026</xdr:rowOff>
    </xdr:to>
    <xdr:sp macro="" textlink="">
      <xdr:nvSpPr>
        <xdr:cNvPr id="19794" name="AutoShape 11007" descr="*"/>
        <xdr:cNvSpPr>
          <a:spLocks noChangeAspect="1" noChangeArrowheads="1"/>
        </xdr:cNvSpPr>
      </xdr:nvSpPr>
      <xdr:spPr bwMode="auto">
        <a:xfrm>
          <a:off x="1200150" y="24945975"/>
          <a:ext cx="5524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7</xdr:row>
      <xdr:rowOff>266701</xdr:rowOff>
    </xdr:to>
    <xdr:sp macro="" textlink="">
      <xdr:nvSpPr>
        <xdr:cNvPr id="1979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8</xdr:row>
      <xdr:rowOff>200026</xdr:rowOff>
    </xdr:to>
    <xdr:sp macro="" textlink="">
      <xdr:nvSpPr>
        <xdr:cNvPr id="19796" name="AutoShape 11007" descr="*"/>
        <xdr:cNvSpPr>
          <a:spLocks noChangeAspect="1" noChangeArrowheads="1"/>
        </xdr:cNvSpPr>
      </xdr:nvSpPr>
      <xdr:spPr bwMode="auto">
        <a:xfrm>
          <a:off x="1200150" y="24945975"/>
          <a:ext cx="5524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7</xdr:row>
      <xdr:rowOff>266701</xdr:rowOff>
    </xdr:to>
    <xdr:sp macro="" textlink="">
      <xdr:nvSpPr>
        <xdr:cNvPr id="1979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8</xdr:row>
      <xdr:rowOff>200026</xdr:rowOff>
    </xdr:to>
    <xdr:sp macro="" textlink="">
      <xdr:nvSpPr>
        <xdr:cNvPr id="19798" name="AutoShape 11007" descr="*"/>
        <xdr:cNvSpPr>
          <a:spLocks noChangeAspect="1" noChangeArrowheads="1"/>
        </xdr:cNvSpPr>
      </xdr:nvSpPr>
      <xdr:spPr bwMode="auto">
        <a:xfrm>
          <a:off x="1200150" y="24945975"/>
          <a:ext cx="5524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438150</xdr:colOff>
      <xdr:row>7</xdr:row>
      <xdr:rowOff>266701</xdr:rowOff>
    </xdr:to>
    <xdr:sp macro="" textlink="">
      <xdr:nvSpPr>
        <xdr:cNvPr id="1979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00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01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02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66674</xdr:rowOff>
    </xdr:to>
    <xdr:sp macro="" textlink="">
      <xdr:nvSpPr>
        <xdr:cNvPr id="19803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04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05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06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07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85724</xdr:rowOff>
    </xdr:to>
    <xdr:sp macro="" textlink="">
      <xdr:nvSpPr>
        <xdr:cNvPr id="19808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09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10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11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12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66674</xdr:rowOff>
    </xdr:to>
    <xdr:sp macro="" textlink="">
      <xdr:nvSpPr>
        <xdr:cNvPr id="19813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14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15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16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17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85724</xdr:rowOff>
    </xdr:to>
    <xdr:sp macro="" textlink="">
      <xdr:nvSpPr>
        <xdr:cNvPr id="19818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19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20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21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22" name="AutoShape 1103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66674</xdr:rowOff>
    </xdr:to>
    <xdr:sp macro="" textlink="">
      <xdr:nvSpPr>
        <xdr:cNvPr id="19823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24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25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26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161926</xdr:rowOff>
    </xdr:to>
    <xdr:sp macro="" textlink="">
      <xdr:nvSpPr>
        <xdr:cNvPr id="19827" name="AutoShape 1103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171451</xdr:rowOff>
    </xdr:to>
    <xdr:sp macro="" textlink="">
      <xdr:nvSpPr>
        <xdr:cNvPr id="19828" name="AutoShape 1103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161926</xdr:rowOff>
    </xdr:to>
    <xdr:sp macro="" textlink="">
      <xdr:nvSpPr>
        <xdr:cNvPr id="19829" name="AutoShape 1103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171451</xdr:rowOff>
    </xdr:to>
    <xdr:sp macro="" textlink="">
      <xdr:nvSpPr>
        <xdr:cNvPr id="19830" name="AutoShape 1103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161926</xdr:rowOff>
    </xdr:to>
    <xdr:sp macro="" textlink="">
      <xdr:nvSpPr>
        <xdr:cNvPr id="19831" name="AutoShape 110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171451</xdr:rowOff>
    </xdr:to>
    <xdr:sp macro="" textlink="">
      <xdr:nvSpPr>
        <xdr:cNvPr id="19832" name="AutoShape 110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152401</xdr:rowOff>
    </xdr:to>
    <xdr:sp macro="" textlink="">
      <xdr:nvSpPr>
        <xdr:cNvPr id="19833" name="AutoShape 1104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34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161926</xdr:rowOff>
    </xdr:to>
    <xdr:sp macro="" textlink="">
      <xdr:nvSpPr>
        <xdr:cNvPr id="19835" name="AutoShape 1104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171451</xdr:rowOff>
    </xdr:to>
    <xdr:sp macro="" textlink="">
      <xdr:nvSpPr>
        <xdr:cNvPr id="19836" name="AutoShape 1104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161926</xdr:rowOff>
    </xdr:to>
    <xdr:sp macro="" textlink="">
      <xdr:nvSpPr>
        <xdr:cNvPr id="19837" name="AutoShape 1104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161926</xdr:rowOff>
    </xdr:to>
    <xdr:sp macro="" textlink="">
      <xdr:nvSpPr>
        <xdr:cNvPr id="19838" name="AutoShape 1105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161926</xdr:rowOff>
    </xdr:to>
    <xdr:sp macro="" textlink="">
      <xdr:nvSpPr>
        <xdr:cNvPr id="19839" name="AutoShape 1105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40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161926</xdr:rowOff>
    </xdr:to>
    <xdr:sp macro="" textlink="">
      <xdr:nvSpPr>
        <xdr:cNvPr id="19841" name="AutoShape 1105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57149</xdr:rowOff>
    </xdr:to>
    <xdr:sp macro="" textlink="">
      <xdr:nvSpPr>
        <xdr:cNvPr id="19842" name="AutoShape 1106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43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44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45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46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76199</xdr:rowOff>
    </xdr:to>
    <xdr:sp macro="" textlink="">
      <xdr:nvSpPr>
        <xdr:cNvPr id="19847" name="AutoShape 1106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76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48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49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50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57149</xdr:rowOff>
    </xdr:to>
    <xdr:sp macro="" textlink="">
      <xdr:nvSpPr>
        <xdr:cNvPr id="19851" name="AutoShape 1107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52" name="AutoShape 1107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53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54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55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56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57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58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59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66674</xdr:rowOff>
    </xdr:to>
    <xdr:sp macro="" textlink="">
      <xdr:nvSpPr>
        <xdr:cNvPr id="19860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85724</xdr:rowOff>
    </xdr:to>
    <xdr:sp macro="" textlink="">
      <xdr:nvSpPr>
        <xdr:cNvPr id="19861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66674</xdr:rowOff>
    </xdr:to>
    <xdr:sp macro="" textlink="">
      <xdr:nvSpPr>
        <xdr:cNvPr id="19862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63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64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65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66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66674</xdr:rowOff>
    </xdr:to>
    <xdr:sp macro="" textlink="">
      <xdr:nvSpPr>
        <xdr:cNvPr id="19867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85724</xdr:rowOff>
    </xdr:to>
    <xdr:sp macro="" textlink="">
      <xdr:nvSpPr>
        <xdr:cNvPr id="19868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66674</xdr:rowOff>
    </xdr:to>
    <xdr:sp macro="" textlink="">
      <xdr:nvSpPr>
        <xdr:cNvPr id="19869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70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71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72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73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66674</xdr:rowOff>
    </xdr:to>
    <xdr:sp macro="" textlink="">
      <xdr:nvSpPr>
        <xdr:cNvPr id="19874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85724</xdr:rowOff>
    </xdr:to>
    <xdr:sp macro="" textlink="">
      <xdr:nvSpPr>
        <xdr:cNvPr id="19875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66674</xdr:rowOff>
    </xdr:to>
    <xdr:sp macro="" textlink="">
      <xdr:nvSpPr>
        <xdr:cNvPr id="19876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77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78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79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80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66674</xdr:rowOff>
    </xdr:to>
    <xdr:sp macro="" textlink="">
      <xdr:nvSpPr>
        <xdr:cNvPr id="19881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85724</xdr:rowOff>
    </xdr:to>
    <xdr:sp macro="" textlink="">
      <xdr:nvSpPr>
        <xdr:cNvPr id="19882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66674</xdr:rowOff>
    </xdr:to>
    <xdr:sp macro="" textlink="">
      <xdr:nvSpPr>
        <xdr:cNvPr id="19883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84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85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86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87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66674</xdr:rowOff>
    </xdr:to>
    <xdr:sp macro="" textlink="">
      <xdr:nvSpPr>
        <xdr:cNvPr id="19888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85724</xdr:rowOff>
    </xdr:to>
    <xdr:sp macro="" textlink="">
      <xdr:nvSpPr>
        <xdr:cNvPr id="19889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66674</xdr:rowOff>
    </xdr:to>
    <xdr:sp macro="" textlink="">
      <xdr:nvSpPr>
        <xdr:cNvPr id="19890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91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92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93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94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66674</xdr:rowOff>
    </xdr:to>
    <xdr:sp macro="" textlink="">
      <xdr:nvSpPr>
        <xdr:cNvPr id="19895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85724</xdr:rowOff>
    </xdr:to>
    <xdr:sp macro="" textlink="">
      <xdr:nvSpPr>
        <xdr:cNvPr id="19896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66674</xdr:rowOff>
    </xdr:to>
    <xdr:sp macro="" textlink="">
      <xdr:nvSpPr>
        <xdr:cNvPr id="19897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898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899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00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901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66674</xdr:rowOff>
    </xdr:to>
    <xdr:sp macro="" textlink="">
      <xdr:nvSpPr>
        <xdr:cNvPr id="19902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903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04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05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85724</xdr:rowOff>
    </xdr:to>
    <xdr:sp macro="" textlink="">
      <xdr:nvSpPr>
        <xdr:cNvPr id="19906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07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908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09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910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66674</xdr:rowOff>
    </xdr:to>
    <xdr:sp macro="" textlink="">
      <xdr:nvSpPr>
        <xdr:cNvPr id="19911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12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913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14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85724</xdr:rowOff>
    </xdr:to>
    <xdr:sp macro="" textlink="">
      <xdr:nvSpPr>
        <xdr:cNvPr id="19915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16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917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18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66674</xdr:rowOff>
    </xdr:to>
    <xdr:sp macro="" textlink="">
      <xdr:nvSpPr>
        <xdr:cNvPr id="19919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920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21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922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23" name="AutoShape 1103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85724</xdr:rowOff>
    </xdr:to>
    <xdr:sp macro="" textlink="">
      <xdr:nvSpPr>
        <xdr:cNvPr id="19924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25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26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927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57149</xdr:rowOff>
    </xdr:to>
    <xdr:sp macro="" textlink="">
      <xdr:nvSpPr>
        <xdr:cNvPr id="19928" name="AutoShape 110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929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30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931" name="AutoShape 1104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32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33" name="AutoShape 1105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934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35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936" name="AutoShape 1105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57149</xdr:rowOff>
    </xdr:to>
    <xdr:sp macro="" textlink="">
      <xdr:nvSpPr>
        <xdr:cNvPr id="19937" name="AutoShape 1106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938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39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40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76199</xdr:rowOff>
    </xdr:to>
    <xdr:sp macro="" textlink="">
      <xdr:nvSpPr>
        <xdr:cNvPr id="19941" name="AutoShape 1106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76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42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943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44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945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57149</xdr:rowOff>
    </xdr:to>
    <xdr:sp macro="" textlink="">
      <xdr:nvSpPr>
        <xdr:cNvPr id="19946" name="AutoShape 1107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47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948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49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76199</xdr:rowOff>
    </xdr:to>
    <xdr:sp macro="" textlink="">
      <xdr:nvSpPr>
        <xdr:cNvPr id="19950" name="AutoShape 1108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76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51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952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53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66674</xdr:rowOff>
    </xdr:to>
    <xdr:sp macro="" textlink="">
      <xdr:nvSpPr>
        <xdr:cNvPr id="19954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85724</xdr:rowOff>
    </xdr:to>
    <xdr:sp macro="" textlink="">
      <xdr:nvSpPr>
        <xdr:cNvPr id="19955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66674</xdr:rowOff>
    </xdr:to>
    <xdr:sp macro="" textlink="">
      <xdr:nvSpPr>
        <xdr:cNvPr id="19956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85724</xdr:rowOff>
    </xdr:to>
    <xdr:sp macro="" textlink="">
      <xdr:nvSpPr>
        <xdr:cNvPr id="19957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58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959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60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66674</xdr:rowOff>
    </xdr:to>
    <xdr:sp macro="" textlink="">
      <xdr:nvSpPr>
        <xdr:cNvPr id="19961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85724</xdr:rowOff>
    </xdr:to>
    <xdr:sp macro="" textlink="">
      <xdr:nvSpPr>
        <xdr:cNvPr id="19962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66674</xdr:rowOff>
    </xdr:to>
    <xdr:sp macro="" textlink="">
      <xdr:nvSpPr>
        <xdr:cNvPr id="19963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85724</xdr:rowOff>
    </xdr:to>
    <xdr:sp macro="" textlink="">
      <xdr:nvSpPr>
        <xdr:cNvPr id="19964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65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85724</xdr:rowOff>
    </xdr:to>
    <xdr:sp macro="" textlink="">
      <xdr:nvSpPr>
        <xdr:cNvPr id="19966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66674</xdr:rowOff>
    </xdr:to>
    <xdr:sp macro="" textlink="">
      <xdr:nvSpPr>
        <xdr:cNvPr id="19967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15</xdr:row>
      <xdr:rowOff>85725</xdr:rowOff>
    </xdr:to>
    <xdr:sp macro="" textlink="">
      <xdr:nvSpPr>
        <xdr:cNvPr id="19968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3228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19969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15</xdr:row>
      <xdr:rowOff>85725</xdr:rowOff>
    </xdr:to>
    <xdr:sp macro="" textlink="">
      <xdr:nvSpPr>
        <xdr:cNvPr id="19970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3228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19971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15</xdr:row>
      <xdr:rowOff>85725</xdr:rowOff>
    </xdr:to>
    <xdr:sp macro="" textlink="">
      <xdr:nvSpPr>
        <xdr:cNvPr id="19972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3228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19973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15</xdr:row>
      <xdr:rowOff>85725</xdr:rowOff>
    </xdr:to>
    <xdr:sp macro="" textlink="">
      <xdr:nvSpPr>
        <xdr:cNvPr id="19974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3228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15</xdr:row>
      <xdr:rowOff>85725</xdr:rowOff>
    </xdr:to>
    <xdr:sp macro="" textlink="">
      <xdr:nvSpPr>
        <xdr:cNvPr id="19975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3228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19976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15</xdr:row>
      <xdr:rowOff>85725</xdr:rowOff>
    </xdr:to>
    <xdr:sp macro="" textlink="">
      <xdr:nvSpPr>
        <xdr:cNvPr id="19977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3228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19978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15</xdr:row>
      <xdr:rowOff>85725</xdr:rowOff>
    </xdr:to>
    <xdr:sp macro="" textlink="">
      <xdr:nvSpPr>
        <xdr:cNvPr id="19979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3228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19980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123826</xdr:rowOff>
    </xdr:to>
    <xdr:sp macro="" textlink="">
      <xdr:nvSpPr>
        <xdr:cNvPr id="19981" name="AutoShape 11116" descr="*" hidden="1"/>
        <xdr:cNvSpPr>
          <a:spLocks noChangeAspect="1" noChangeArrowheads="1"/>
        </xdr:cNvSpPr>
      </xdr:nvSpPr>
      <xdr:spPr bwMode="auto">
        <a:xfrm>
          <a:off x="1314450" y="5057775"/>
          <a:ext cx="123825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76201</xdr:rowOff>
    </xdr:to>
    <xdr:sp macro="" textlink="">
      <xdr:nvSpPr>
        <xdr:cNvPr id="19982" name="AutoShape 11117" descr="*" hidden="1"/>
        <xdr:cNvSpPr>
          <a:spLocks noChangeAspect="1" noChangeArrowheads="1"/>
        </xdr:cNvSpPr>
      </xdr:nvSpPr>
      <xdr:spPr bwMode="auto">
        <a:xfrm>
          <a:off x="1314450" y="5057775"/>
          <a:ext cx="123825" cy="2076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47625</xdr:rowOff>
    </xdr:to>
    <xdr:sp macro="" textlink="">
      <xdr:nvSpPr>
        <xdr:cNvPr id="19983" name="AutoShape 111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47625</xdr:rowOff>
    </xdr:to>
    <xdr:sp macro="" textlink="">
      <xdr:nvSpPr>
        <xdr:cNvPr id="19984" name="AutoShape 1111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47625</xdr:rowOff>
    </xdr:to>
    <xdr:sp macro="" textlink="">
      <xdr:nvSpPr>
        <xdr:cNvPr id="19985" name="AutoShape 1112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47625</xdr:rowOff>
    </xdr:to>
    <xdr:sp macro="" textlink="">
      <xdr:nvSpPr>
        <xdr:cNvPr id="19986" name="AutoShape 111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47625</xdr:rowOff>
    </xdr:to>
    <xdr:sp macro="" textlink="">
      <xdr:nvSpPr>
        <xdr:cNvPr id="19987" name="AutoShape 1112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47625</xdr:rowOff>
    </xdr:to>
    <xdr:sp macro="" textlink="">
      <xdr:nvSpPr>
        <xdr:cNvPr id="19988" name="AutoShape 111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47625</xdr:rowOff>
    </xdr:to>
    <xdr:sp macro="" textlink="">
      <xdr:nvSpPr>
        <xdr:cNvPr id="19989" name="AutoShape 111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47625</xdr:rowOff>
    </xdr:to>
    <xdr:sp macro="" textlink="">
      <xdr:nvSpPr>
        <xdr:cNvPr id="19990" name="AutoShape 111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47625</xdr:rowOff>
    </xdr:to>
    <xdr:sp macro="" textlink="">
      <xdr:nvSpPr>
        <xdr:cNvPr id="19991" name="AutoShape 1112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47625</xdr:rowOff>
    </xdr:to>
    <xdr:sp macro="" textlink="">
      <xdr:nvSpPr>
        <xdr:cNvPr id="19992" name="AutoShape 1112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47625</xdr:rowOff>
    </xdr:to>
    <xdr:sp macro="" textlink="">
      <xdr:nvSpPr>
        <xdr:cNvPr id="19993" name="AutoShape 1112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47625</xdr:rowOff>
    </xdr:to>
    <xdr:sp macro="" textlink="">
      <xdr:nvSpPr>
        <xdr:cNvPr id="19994" name="AutoShape 1112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47625</xdr:rowOff>
    </xdr:to>
    <xdr:sp macro="" textlink="">
      <xdr:nvSpPr>
        <xdr:cNvPr id="19995" name="AutoShape 1113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47625</xdr:rowOff>
    </xdr:to>
    <xdr:sp macro="" textlink="">
      <xdr:nvSpPr>
        <xdr:cNvPr id="19996" name="AutoShape 1113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47625</xdr:rowOff>
    </xdr:to>
    <xdr:sp macro="" textlink="">
      <xdr:nvSpPr>
        <xdr:cNvPr id="19997" name="AutoShape 111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47625</xdr:rowOff>
    </xdr:to>
    <xdr:sp macro="" textlink="">
      <xdr:nvSpPr>
        <xdr:cNvPr id="19998" name="AutoShape 111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47625</xdr:rowOff>
    </xdr:to>
    <xdr:sp macro="" textlink="">
      <xdr:nvSpPr>
        <xdr:cNvPr id="19999" name="AutoShape 111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47625</xdr:rowOff>
    </xdr:to>
    <xdr:sp macro="" textlink="">
      <xdr:nvSpPr>
        <xdr:cNvPr id="20000" name="AutoShape 1113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47625</xdr:rowOff>
    </xdr:to>
    <xdr:sp macro="" textlink="">
      <xdr:nvSpPr>
        <xdr:cNvPr id="20001" name="AutoShape 111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47625</xdr:rowOff>
    </xdr:to>
    <xdr:sp macro="" textlink="">
      <xdr:nvSpPr>
        <xdr:cNvPr id="20002" name="AutoShape 1113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47625</xdr:rowOff>
    </xdr:to>
    <xdr:sp macro="" textlink="">
      <xdr:nvSpPr>
        <xdr:cNvPr id="20003" name="AutoShape 1113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47625</xdr:rowOff>
    </xdr:to>
    <xdr:sp macro="" textlink="">
      <xdr:nvSpPr>
        <xdr:cNvPr id="20004" name="AutoShape 111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47625</xdr:rowOff>
    </xdr:to>
    <xdr:sp macro="" textlink="">
      <xdr:nvSpPr>
        <xdr:cNvPr id="20005" name="AutoShape 111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47625</xdr:rowOff>
    </xdr:to>
    <xdr:sp macro="" textlink="">
      <xdr:nvSpPr>
        <xdr:cNvPr id="20006" name="AutoShape 1114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47625</xdr:rowOff>
    </xdr:to>
    <xdr:sp macro="" textlink="">
      <xdr:nvSpPr>
        <xdr:cNvPr id="20007" name="AutoShape 1114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47625</xdr:rowOff>
    </xdr:to>
    <xdr:sp macro="" textlink="">
      <xdr:nvSpPr>
        <xdr:cNvPr id="20008" name="AutoShape 1114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47625</xdr:rowOff>
    </xdr:to>
    <xdr:sp macro="" textlink="">
      <xdr:nvSpPr>
        <xdr:cNvPr id="20009" name="AutoShape 111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47625</xdr:rowOff>
    </xdr:to>
    <xdr:sp macro="" textlink="">
      <xdr:nvSpPr>
        <xdr:cNvPr id="20010" name="AutoShape 1114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20011" name="AutoShape 1114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20012" name="AutoShape 1100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20013" name="AutoShape 1101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20014" name="AutoShape 1101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20015" name="AutoShape 1101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20016" name="AutoShape 1101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20017" name="AutoShape 1101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20018" name="AutoShape 1102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19" name="AutoShape 1102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20" name="AutoShape 1102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16</xdr:row>
      <xdr:rowOff>142876</xdr:rowOff>
    </xdr:to>
    <xdr:sp macro="" textlink="">
      <xdr:nvSpPr>
        <xdr:cNvPr id="20021" name="AutoShape 1102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22" name="AutoShape 1102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23" name="AutoShape 1103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24" name="AutoShape 1103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25" name="AutoShape 1103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16</xdr:row>
      <xdr:rowOff>142876</xdr:rowOff>
    </xdr:to>
    <xdr:sp macro="" textlink="">
      <xdr:nvSpPr>
        <xdr:cNvPr id="20026" name="AutoShape 1103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27" name="AutoShape 1103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28" name="AutoShape 1104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29" name="AutoShape 11045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30" name="AutoShape 11047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16</xdr:row>
      <xdr:rowOff>133351</xdr:rowOff>
    </xdr:to>
    <xdr:sp macro="" textlink="">
      <xdr:nvSpPr>
        <xdr:cNvPr id="20031" name="AutoShape 11052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62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32" name="AutoShape 1105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33" name="AutoShape 11056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34" name="AutoShape 11061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35" name="AutoShape 11063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16</xdr:row>
      <xdr:rowOff>133351</xdr:rowOff>
    </xdr:to>
    <xdr:sp macro="" textlink="">
      <xdr:nvSpPr>
        <xdr:cNvPr id="20036" name="AutoShape 11068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62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37" name="AutoShape 1107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38" name="AutoShape 1107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39" name="AutoShape 11077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40" name="AutoShape 11079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16</xdr:row>
      <xdr:rowOff>133351</xdr:rowOff>
    </xdr:to>
    <xdr:sp macro="" textlink="">
      <xdr:nvSpPr>
        <xdr:cNvPr id="20041" name="AutoShape 11084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62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42" name="AutoShape 1110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43" name="AutoShape 1110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16</xdr:row>
      <xdr:rowOff>142876</xdr:rowOff>
    </xdr:to>
    <xdr:sp macro="" textlink="">
      <xdr:nvSpPr>
        <xdr:cNvPr id="20044" name="AutoShape 11104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16</xdr:row>
      <xdr:rowOff>142876</xdr:rowOff>
    </xdr:to>
    <xdr:sp macro="" textlink="">
      <xdr:nvSpPr>
        <xdr:cNvPr id="20045" name="AutoShape 1110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46" name="AutoShape 1110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47" name="AutoShape 1111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16</xdr:row>
      <xdr:rowOff>142876</xdr:rowOff>
    </xdr:to>
    <xdr:sp macro="" textlink="">
      <xdr:nvSpPr>
        <xdr:cNvPr id="20048" name="AutoShape 11112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16</xdr:row>
      <xdr:rowOff>142876</xdr:rowOff>
    </xdr:to>
    <xdr:sp macro="" textlink="">
      <xdr:nvSpPr>
        <xdr:cNvPr id="20049" name="AutoShape 11114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50" name="AutoShape 11116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51" name="AutoShape 1111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16</xdr:row>
      <xdr:rowOff>142876</xdr:rowOff>
    </xdr:to>
    <xdr:sp macro="" textlink="">
      <xdr:nvSpPr>
        <xdr:cNvPr id="20052" name="AutoShape 11120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16</xdr:row>
      <xdr:rowOff>142876</xdr:rowOff>
    </xdr:to>
    <xdr:sp macro="" textlink="">
      <xdr:nvSpPr>
        <xdr:cNvPr id="20053" name="AutoShape 11122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54" name="AutoShape 1112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55" name="AutoShape 11126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16</xdr:row>
      <xdr:rowOff>142876</xdr:rowOff>
    </xdr:to>
    <xdr:sp macro="" textlink="">
      <xdr:nvSpPr>
        <xdr:cNvPr id="20056" name="AutoShape 11128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16</xdr:row>
      <xdr:rowOff>142876</xdr:rowOff>
    </xdr:to>
    <xdr:sp macro="" textlink="">
      <xdr:nvSpPr>
        <xdr:cNvPr id="20057" name="AutoShape 11130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58" name="AutoShape 1113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16</xdr:row>
      <xdr:rowOff>142876</xdr:rowOff>
    </xdr:to>
    <xdr:sp macro="" textlink="">
      <xdr:nvSpPr>
        <xdr:cNvPr id="20059" name="AutoShape 1113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060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16</xdr:row>
      <xdr:rowOff>142876</xdr:rowOff>
    </xdr:to>
    <xdr:sp macro="" textlink="">
      <xdr:nvSpPr>
        <xdr:cNvPr id="20061" name="AutoShape 1113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062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20063" name="AutoShape 1113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064" name="AutoShape 1113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133351</xdr:rowOff>
    </xdr:to>
    <xdr:sp macro="" textlink="">
      <xdr:nvSpPr>
        <xdr:cNvPr id="20065" name="AutoShape 1114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066" name="AutoShape 1114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133351</xdr:rowOff>
    </xdr:to>
    <xdr:sp macro="" textlink="">
      <xdr:nvSpPr>
        <xdr:cNvPr id="20067" name="AutoShape 1114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133351</xdr:rowOff>
    </xdr:to>
    <xdr:sp macro="" textlink="">
      <xdr:nvSpPr>
        <xdr:cNvPr id="20068" name="AutoShape 11143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133351</xdr:rowOff>
    </xdr:to>
    <xdr:sp macro="" textlink="">
      <xdr:nvSpPr>
        <xdr:cNvPr id="20069" name="AutoShape 1114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070" name="AutoShape 11145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133351</xdr:rowOff>
    </xdr:to>
    <xdr:sp macro="" textlink="">
      <xdr:nvSpPr>
        <xdr:cNvPr id="20071" name="AutoShape 1114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072" name="AutoShape 1100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073" name="AutoShape 1100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20074" name="AutoShape 1100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075" name="AutoShape 1101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66676</xdr:rowOff>
    </xdr:to>
    <xdr:sp macro="" textlink="">
      <xdr:nvSpPr>
        <xdr:cNvPr id="20076" name="AutoShape 1101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077" name="AutoShape 1101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161925</xdr:rowOff>
    </xdr:to>
    <xdr:sp macro="" textlink="">
      <xdr:nvSpPr>
        <xdr:cNvPr id="20078" name="AutoShape 11013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079" name="AutoShape 1101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080" name="AutoShape 1101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66676</xdr:rowOff>
    </xdr:to>
    <xdr:sp macro="" textlink="">
      <xdr:nvSpPr>
        <xdr:cNvPr id="20081" name="AutoShape 1101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20082" name="AutoShape 1101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083" name="AutoShape 1101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084" name="AutoShape 1101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085" name="AutoShape 1102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20086" name="AutoShape 1102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087" name="AutoShape 1102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088" name="AutoShape 1102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089" name="AutoShape 1102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20090" name="AutoShape 1102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66676</xdr:rowOff>
    </xdr:to>
    <xdr:sp macro="" textlink="">
      <xdr:nvSpPr>
        <xdr:cNvPr id="20091" name="AutoShape 1102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092" name="AutoShape 1102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093" name="AutoShape 1102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161925</xdr:rowOff>
    </xdr:to>
    <xdr:sp macro="" textlink="">
      <xdr:nvSpPr>
        <xdr:cNvPr id="20094" name="AutoShape 11029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095" name="AutoShape 1103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66676</xdr:rowOff>
    </xdr:to>
    <xdr:sp macro="" textlink="">
      <xdr:nvSpPr>
        <xdr:cNvPr id="20096" name="AutoShape 1103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097" name="AutoShape 1103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20098" name="AutoShape 1103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099" name="AutoShape 1103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00" name="AutoShape 1103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66676</xdr:rowOff>
    </xdr:to>
    <xdr:sp macro="" textlink="">
      <xdr:nvSpPr>
        <xdr:cNvPr id="20101" name="AutoShape 1103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20102" name="AutoShape 1103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03" name="AutoShape 1103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04" name="AutoShape 1103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05" name="AutoShape 1104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20106" name="AutoShape 1104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07" name="AutoShape 1104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08" name="AutoShape 1104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09" name="AutoShape 1104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161925</xdr:rowOff>
    </xdr:to>
    <xdr:sp macro="" textlink="">
      <xdr:nvSpPr>
        <xdr:cNvPr id="20110" name="AutoShape 11048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57151</xdr:rowOff>
    </xdr:to>
    <xdr:sp macro="" textlink="">
      <xdr:nvSpPr>
        <xdr:cNvPr id="20111" name="AutoShape 1105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1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12" name="AutoShape 1105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13" name="AutoShape 1105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20114" name="AutoShape 1105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15" name="AutoShape 1105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57151</xdr:rowOff>
    </xdr:to>
    <xdr:sp macro="" textlink="">
      <xdr:nvSpPr>
        <xdr:cNvPr id="20116" name="AutoShape 1106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1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17" name="AutoShape 1106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20118" name="AutoShape 1106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19" name="AutoShape 1106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20" name="AutoShape 1106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57151</xdr:rowOff>
    </xdr:to>
    <xdr:sp macro="" textlink="">
      <xdr:nvSpPr>
        <xdr:cNvPr id="20121" name="AutoShape 11068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1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20122" name="AutoShape 1106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23" name="AutoShape 1107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24" name="AutoShape 1107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25" name="AutoShape 1107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152400</xdr:rowOff>
    </xdr:to>
    <xdr:sp macro="" textlink="">
      <xdr:nvSpPr>
        <xdr:cNvPr id="20126" name="AutoShape 11076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215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27" name="AutoShape 1107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28" name="AutoShape 1107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29" name="AutoShape 1107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20130" name="AutoShape 1108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57151</xdr:rowOff>
    </xdr:to>
    <xdr:sp macro="" textlink="">
      <xdr:nvSpPr>
        <xdr:cNvPr id="20131" name="AutoShape 1108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1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32" name="AutoShape 1109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33" name="AutoShape 1110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20134" name="AutoShape 1110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35" name="AutoShape 1110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66676</xdr:rowOff>
    </xdr:to>
    <xdr:sp macro="" textlink="">
      <xdr:nvSpPr>
        <xdr:cNvPr id="20136" name="AutoShape 11103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66676</xdr:rowOff>
    </xdr:to>
    <xdr:sp macro="" textlink="">
      <xdr:nvSpPr>
        <xdr:cNvPr id="20137" name="AutoShape 1110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20138" name="AutoShape 11105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66676</xdr:rowOff>
    </xdr:to>
    <xdr:sp macro="" textlink="">
      <xdr:nvSpPr>
        <xdr:cNvPr id="20139" name="AutoShape 1110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40" name="AutoShape 1110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41" name="AutoShape 1110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161925</xdr:rowOff>
    </xdr:to>
    <xdr:sp macro="" textlink="">
      <xdr:nvSpPr>
        <xdr:cNvPr id="20142" name="AutoShape 11109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43" name="AutoShape 1111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66676</xdr:rowOff>
    </xdr:to>
    <xdr:sp macro="" textlink="">
      <xdr:nvSpPr>
        <xdr:cNvPr id="20144" name="AutoShape 1111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66676</xdr:rowOff>
    </xdr:to>
    <xdr:sp macro="" textlink="">
      <xdr:nvSpPr>
        <xdr:cNvPr id="20145" name="AutoShape 1111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20146" name="AutoShape 11113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66676</xdr:rowOff>
    </xdr:to>
    <xdr:sp macro="" textlink="">
      <xdr:nvSpPr>
        <xdr:cNvPr id="20147" name="AutoShape 1111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48" name="AutoShape 1111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49" name="AutoShape 1111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20150" name="AutoShape 1111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51" name="AutoShape 1111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66676</xdr:rowOff>
    </xdr:to>
    <xdr:sp macro="" textlink="">
      <xdr:nvSpPr>
        <xdr:cNvPr id="20152" name="AutoShape 11119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66676</xdr:rowOff>
    </xdr:to>
    <xdr:sp macro="" textlink="">
      <xdr:nvSpPr>
        <xdr:cNvPr id="20153" name="AutoShape 1112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20154" name="AutoShape 1112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66676</xdr:rowOff>
    </xdr:to>
    <xdr:sp macro="" textlink="">
      <xdr:nvSpPr>
        <xdr:cNvPr id="20155" name="AutoShape 1112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56" name="AutoShape 1112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57" name="AutoShape 1112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171450</xdr:rowOff>
    </xdr:to>
    <xdr:sp macro="" textlink="">
      <xdr:nvSpPr>
        <xdr:cNvPr id="20158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20159" name="AutoShape 11126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171450</xdr:rowOff>
    </xdr:to>
    <xdr:sp macro="" textlink="">
      <xdr:nvSpPr>
        <xdr:cNvPr id="20160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66676</xdr:rowOff>
    </xdr:to>
    <xdr:sp macro="" textlink="">
      <xdr:nvSpPr>
        <xdr:cNvPr id="20161" name="AutoShape 11128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171450</xdr:rowOff>
    </xdr:to>
    <xdr:sp macro="" textlink="">
      <xdr:nvSpPr>
        <xdr:cNvPr id="20162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66676</xdr:rowOff>
    </xdr:to>
    <xdr:sp macro="" textlink="">
      <xdr:nvSpPr>
        <xdr:cNvPr id="20163" name="AutoShape 1113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171450</xdr:rowOff>
    </xdr:to>
    <xdr:sp macro="" textlink="">
      <xdr:nvSpPr>
        <xdr:cNvPr id="20164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66676</xdr:rowOff>
    </xdr:to>
    <xdr:sp macro="" textlink="">
      <xdr:nvSpPr>
        <xdr:cNvPr id="20165" name="AutoShape 1113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171450</xdr:rowOff>
    </xdr:to>
    <xdr:sp macro="" textlink="">
      <xdr:nvSpPr>
        <xdr:cNvPr id="20166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20167" name="AutoShape 1113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171450</xdr:rowOff>
    </xdr:to>
    <xdr:sp macro="" textlink="">
      <xdr:nvSpPr>
        <xdr:cNvPr id="20168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66676</xdr:rowOff>
    </xdr:to>
    <xdr:sp macro="" textlink="">
      <xdr:nvSpPr>
        <xdr:cNvPr id="20169" name="AutoShape 1113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171450</xdr:rowOff>
    </xdr:to>
    <xdr:sp macro="" textlink="">
      <xdr:nvSpPr>
        <xdr:cNvPr id="20170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57151</xdr:rowOff>
    </xdr:to>
    <xdr:sp macro="" textlink="">
      <xdr:nvSpPr>
        <xdr:cNvPr id="20171" name="AutoShape 11138" descr="*" hidden="1"/>
        <xdr:cNvSpPr>
          <a:spLocks noChangeAspect="1" noChangeArrowheads="1"/>
        </xdr:cNvSpPr>
      </xdr:nvSpPr>
      <xdr:spPr bwMode="auto">
        <a:xfrm>
          <a:off x="1314450" y="5057775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171450</xdr:rowOff>
    </xdr:to>
    <xdr:sp macro="" textlink="">
      <xdr:nvSpPr>
        <xdr:cNvPr id="20172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57151</xdr:rowOff>
    </xdr:to>
    <xdr:sp macro="" textlink="">
      <xdr:nvSpPr>
        <xdr:cNvPr id="20173" name="AutoShape 11140" descr="*" hidden="1"/>
        <xdr:cNvSpPr>
          <a:spLocks noChangeAspect="1" noChangeArrowheads="1"/>
        </xdr:cNvSpPr>
      </xdr:nvSpPr>
      <xdr:spPr bwMode="auto">
        <a:xfrm>
          <a:off x="1314450" y="5057775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171450</xdr:rowOff>
    </xdr:to>
    <xdr:sp macro="" textlink="">
      <xdr:nvSpPr>
        <xdr:cNvPr id="20174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20175" name="AutoShape 1114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171450</xdr:rowOff>
    </xdr:to>
    <xdr:sp macro="" textlink="">
      <xdr:nvSpPr>
        <xdr:cNvPr id="20176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66676</xdr:rowOff>
    </xdr:to>
    <xdr:sp macro="" textlink="">
      <xdr:nvSpPr>
        <xdr:cNvPr id="20177" name="AutoShape 1114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171450</xdr:rowOff>
    </xdr:to>
    <xdr:sp macro="" textlink="">
      <xdr:nvSpPr>
        <xdr:cNvPr id="20178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66676</xdr:rowOff>
    </xdr:to>
    <xdr:sp macro="" textlink="">
      <xdr:nvSpPr>
        <xdr:cNvPr id="20179" name="AutoShape 1114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20180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247651</xdr:rowOff>
    </xdr:to>
    <xdr:sp macro="" textlink="">
      <xdr:nvSpPr>
        <xdr:cNvPr id="20181" name="AutoShape 1100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47625</xdr:rowOff>
    </xdr:to>
    <xdr:sp macro="" textlink="">
      <xdr:nvSpPr>
        <xdr:cNvPr id="20182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20183" name="AutoShape 1101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180976</xdr:rowOff>
    </xdr:to>
    <xdr:sp macro="" textlink="">
      <xdr:nvSpPr>
        <xdr:cNvPr id="20184" name="AutoShape 11011" descr="*" hidden="1"/>
        <xdr:cNvSpPr>
          <a:spLocks noChangeAspect="1" noChangeArrowheads="1"/>
        </xdr:cNvSpPr>
      </xdr:nvSpPr>
      <xdr:spPr bwMode="auto">
        <a:xfrm>
          <a:off x="1314450" y="6057900"/>
          <a:ext cx="10477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247651</xdr:rowOff>
    </xdr:to>
    <xdr:sp macro="" textlink="">
      <xdr:nvSpPr>
        <xdr:cNvPr id="20185" name="AutoShape 1101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20186" name="AutoShape 1101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247651</xdr:rowOff>
    </xdr:to>
    <xdr:sp macro="" textlink="">
      <xdr:nvSpPr>
        <xdr:cNvPr id="20187" name="AutoShape 1101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180976</xdr:rowOff>
    </xdr:to>
    <xdr:sp macro="" textlink="">
      <xdr:nvSpPr>
        <xdr:cNvPr id="20188" name="AutoShape 11015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247651</xdr:rowOff>
    </xdr:to>
    <xdr:sp macro="" textlink="">
      <xdr:nvSpPr>
        <xdr:cNvPr id="20189" name="AutoShape 1101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180976</xdr:rowOff>
    </xdr:to>
    <xdr:sp macro="" textlink="">
      <xdr:nvSpPr>
        <xdr:cNvPr id="20190" name="AutoShape 11017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20191" name="AutoShape 1101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20192" name="AutoShape 1101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247651</xdr:rowOff>
    </xdr:to>
    <xdr:sp macro="" textlink="">
      <xdr:nvSpPr>
        <xdr:cNvPr id="20193" name="AutoShape 1102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38101</xdr:rowOff>
    </xdr:to>
    <xdr:sp macro="" textlink="">
      <xdr:nvSpPr>
        <xdr:cNvPr id="20194" name="AutoShape 1102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247651</xdr:rowOff>
    </xdr:to>
    <xdr:sp macro="" textlink="">
      <xdr:nvSpPr>
        <xdr:cNvPr id="20195" name="AutoShape 1102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20196" name="AutoShape 1102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247651</xdr:rowOff>
    </xdr:to>
    <xdr:sp macro="" textlink="">
      <xdr:nvSpPr>
        <xdr:cNvPr id="20197" name="AutoShape 1102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20198" name="AutoShape 1102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266701</xdr:rowOff>
    </xdr:to>
    <xdr:sp macro="" textlink="">
      <xdr:nvSpPr>
        <xdr:cNvPr id="20199" name="AutoShape 1102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20200" name="AutoShape 1102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114301</xdr:rowOff>
    </xdr:to>
    <xdr:sp macro="" textlink="">
      <xdr:nvSpPr>
        <xdr:cNvPr id="20201" name="AutoShape 11028" descr="*" hidden="1"/>
        <xdr:cNvSpPr>
          <a:spLocks noChangeAspect="1" noChangeArrowheads="1"/>
        </xdr:cNvSpPr>
      </xdr:nvSpPr>
      <xdr:spPr bwMode="auto">
        <a:xfrm>
          <a:off x="1314450" y="5057775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20202" name="AutoShape 1102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247651</xdr:rowOff>
    </xdr:to>
    <xdr:sp macro="" textlink="">
      <xdr:nvSpPr>
        <xdr:cNvPr id="20203" name="AutoShape 1103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38101</xdr:rowOff>
    </xdr:to>
    <xdr:sp macro="" textlink="">
      <xdr:nvSpPr>
        <xdr:cNvPr id="20204" name="AutoShape 1103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114301</xdr:rowOff>
    </xdr:to>
    <xdr:sp macro="" textlink="">
      <xdr:nvSpPr>
        <xdr:cNvPr id="20205" name="AutoShape 11032" descr="*" hidden="1"/>
        <xdr:cNvSpPr>
          <a:spLocks noChangeAspect="1" noChangeArrowheads="1"/>
        </xdr:cNvSpPr>
      </xdr:nvSpPr>
      <xdr:spPr bwMode="auto">
        <a:xfrm>
          <a:off x="1314450" y="5057775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20206" name="AutoShape 1103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20207" name="AutoShape 1103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20208" name="AutoShape 1103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247651</xdr:rowOff>
    </xdr:to>
    <xdr:sp macro="" textlink="">
      <xdr:nvSpPr>
        <xdr:cNvPr id="20209" name="AutoShape 1103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20210" name="AutoShape 1103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114301</xdr:rowOff>
    </xdr:to>
    <xdr:sp macro="" textlink="">
      <xdr:nvSpPr>
        <xdr:cNvPr id="20211" name="AutoShape 11038" descr="*" hidden="1"/>
        <xdr:cNvSpPr>
          <a:spLocks noChangeAspect="1" noChangeArrowheads="1"/>
        </xdr:cNvSpPr>
      </xdr:nvSpPr>
      <xdr:spPr bwMode="auto">
        <a:xfrm>
          <a:off x="1314450" y="5057775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20212" name="AutoShape 110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114301</xdr:rowOff>
    </xdr:to>
    <xdr:sp macro="" textlink="">
      <xdr:nvSpPr>
        <xdr:cNvPr id="20213" name="AutoShape 11040" descr="*" hidden="1"/>
        <xdr:cNvSpPr>
          <a:spLocks noChangeAspect="1" noChangeArrowheads="1"/>
        </xdr:cNvSpPr>
      </xdr:nvSpPr>
      <xdr:spPr bwMode="auto">
        <a:xfrm>
          <a:off x="1314450" y="5057775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0214" name="AutoShape 11044" descr="*" hidden="1"/>
        <xdr:cNvSpPr>
          <a:spLocks noChangeAspect="1" noChangeArrowheads="1"/>
        </xdr:cNvSpPr>
      </xdr:nvSpPr>
      <xdr:spPr bwMode="auto">
        <a:xfrm>
          <a:off x="1314450" y="6057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20215" name="AutoShape 11045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180976</xdr:rowOff>
    </xdr:to>
    <xdr:sp macro="" textlink="">
      <xdr:nvSpPr>
        <xdr:cNvPr id="20216" name="AutoShape 11046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247651</xdr:rowOff>
    </xdr:to>
    <xdr:sp macro="" textlink="">
      <xdr:nvSpPr>
        <xdr:cNvPr id="20217" name="AutoShape 1104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180976</xdr:rowOff>
    </xdr:to>
    <xdr:sp macro="" textlink="">
      <xdr:nvSpPr>
        <xdr:cNvPr id="20218" name="AutoShape 11048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0219" name="AutoShape 1105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20220" name="AutoShape 1105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247651</xdr:rowOff>
    </xdr:to>
    <xdr:sp macro="" textlink="">
      <xdr:nvSpPr>
        <xdr:cNvPr id="20221" name="AutoShape 1105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180976</xdr:rowOff>
    </xdr:to>
    <xdr:sp macro="" textlink="">
      <xdr:nvSpPr>
        <xdr:cNvPr id="20222" name="AutoShape 11055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20223" name="AutoShape 11056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247651</xdr:rowOff>
    </xdr:to>
    <xdr:sp macro="" textlink="">
      <xdr:nvSpPr>
        <xdr:cNvPr id="20224" name="AutoShape 1106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180976</xdr:rowOff>
    </xdr:to>
    <xdr:sp macro="" textlink="">
      <xdr:nvSpPr>
        <xdr:cNvPr id="20225" name="AutoShape 11062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247651</xdr:rowOff>
    </xdr:to>
    <xdr:sp macro="" textlink="">
      <xdr:nvSpPr>
        <xdr:cNvPr id="20226" name="AutoShape 1106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20227" name="AutoShape 1106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0228" name="AutoShape 11068" descr="*" hidden="1"/>
        <xdr:cNvSpPr>
          <a:spLocks noChangeAspect="1" noChangeArrowheads="1"/>
        </xdr:cNvSpPr>
      </xdr:nvSpPr>
      <xdr:spPr bwMode="auto">
        <a:xfrm>
          <a:off x="1314450" y="50577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180976</xdr:rowOff>
    </xdr:to>
    <xdr:sp macro="" textlink="">
      <xdr:nvSpPr>
        <xdr:cNvPr id="20229" name="AutoShape 11069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266701</xdr:rowOff>
    </xdr:to>
    <xdr:sp macro="" textlink="">
      <xdr:nvSpPr>
        <xdr:cNvPr id="20230" name="AutoShape 1107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180976</xdr:rowOff>
    </xdr:to>
    <xdr:sp macro="" textlink="">
      <xdr:nvSpPr>
        <xdr:cNvPr id="20231" name="AutoShape 11071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247651</xdr:rowOff>
    </xdr:to>
    <xdr:sp macro="" textlink="">
      <xdr:nvSpPr>
        <xdr:cNvPr id="20232" name="AutoShape 1107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247651</xdr:rowOff>
    </xdr:to>
    <xdr:sp macro="" textlink="">
      <xdr:nvSpPr>
        <xdr:cNvPr id="20233" name="AutoShape 1107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38101</xdr:rowOff>
    </xdr:to>
    <xdr:sp macro="" textlink="">
      <xdr:nvSpPr>
        <xdr:cNvPr id="20234" name="AutoShape 1107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247651</xdr:rowOff>
    </xdr:to>
    <xdr:sp macro="" textlink="">
      <xdr:nvSpPr>
        <xdr:cNvPr id="20235" name="AutoShape 1107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180976</xdr:rowOff>
    </xdr:to>
    <xdr:sp macro="" textlink="">
      <xdr:nvSpPr>
        <xdr:cNvPr id="20236" name="AutoShape 11080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0237" name="AutoShape 1108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180976</xdr:rowOff>
    </xdr:to>
    <xdr:sp macro="" textlink="">
      <xdr:nvSpPr>
        <xdr:cNvPr id="20238" name="AutoShape 11099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247651</xdr:rowOff>
    </xdr:to>
    <xdr:sp macro="" textlink="">
      <xdr:nvSpPr>
        <xdr:cNvPr id="20239" name="AutoShape 1110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180976</xdr:rowOff>
    </xdr:to>
    <xdr:sp macro="" textlink="">
      <xdr:nvSpPr>
        <xdr:cNvPr id="20240" name="AutoShape 11101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247651</xdr:rowOff>
    </xdr:to>
    <xdr:sp macro="" textlink="">
      <xdr:nvSpPr>
        <xdr:cNvPr id="20241" name="AutoShape 1110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38101</xdr:rowOff>
    </xdr:to>
    <xdr:sp macro="" textlink="">
      <xdr:nvSpPr>
        <xdr:cNvPr id="20242" name="AutoShape 1110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114301</xdr:rowOff>
    </xdr:to>
    <xdr:sp macro="" textlink="">
      <xdr:nvSpPr>
        <xdr:cNvPr id="20243" name="AutoShape 11104" descr="*" hidden="1"/>
        <xdr:cNvSpPr>
          <a:spLocks noChangeAspect="1" noChangeArrowheads="1"/>
        </xdr:cNvSpPr>
      </xdr:nvSpPr>
      <xdr:spPr bwMode="auto">
        <a:xfrm>
          <a:off x="1314450" y="5057775"/>
          <a:ext cx="10477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180976</xdr:rowOff>
    </xdr:to>
    <xdr:sp macro="" textlink="">
      <xdr:nvSpPr>
        <xdr:cNvPr id="20244" name="AutoShape 11105" descr="*" hidden="1"/>
        <xdr:cNvSpPr>
          <a:spLocks noChangeAspect="1" noChangeArrowheads="1"/>
        </xdr:cNvSpPr>
      </xdr:nvSpPr>
      <xdr:spPr bwMode="auto">
        <a:xfrm>
          <a:off x="1314450" y="6057900"/>
          <a:ext cx="10477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266701</xdr:rowOff>
    </xdr:to>
    <xdr:sp macro="" textlink="">
      <xdr:nvSpPr>
        <xdr:cNvPr id="20245" name="AutoShape 1110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180976</xdr:rowOff>
    </xdr:to>
    <xdr:sp macro="" textlink="">
      <xdr:nvSpPr>
        <xdr:cNvPr id="20246" name="AutoShape 11107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247651</xdr:rowOff>
    </xdr:to>
    <xdr:sp macro="" textlink="">
      <xdr:nvSpPr>
        <xdr:cNvPr id="20247" name="AutoShape 1110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247651</xdr:rowOff>
    </xdr:to>
    <xdr:sp macro="" textlink="">
      <xdr:nvSpPr>
        <xdr:cNvPr id="20248" name="AutoShape 1111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38101</xdr:rowOff>
    </xdr:to>
    <xdr:sp macro="" textlink="">
      <xdr:nvSpPr>
        <xdr:cNvPr id="20249" name="AutoShape 1111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247651</xdr:rowOff>
    </xdr:to>
    <xdr:sp macro="" textlink="">
      <xdr:nvSpPr>
        <xdr:cNvPr id="20250" name="AutoShape 1111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180976</xdr:rowOff>
    </xdr:to>
    <xdr:sp macro="" textlink="">
      <xdr:nvSpPr>
        <xdr:cNvPr id="20251" name="AutoShape 11113" descr="*" hidden="1"/>
        <xdr:cNvSpPr>
          <a:spLocks noChangeAspect="1" noChangeArrowheads="1"/>
        </xdr:cNvSpPr>
      </xdr:nvSpPr>
      <xdr:spPr bwMode="auto">
        <a:xfrm>
          <a:off x="1314450" y="6057900"/>
          <a:ext cx="10477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9</xdr:row>
      <xdr:rowOff>266701</xdr:rowOff>
    </xdr:to>
    <xdr:sp macro="" textlink="">
      <xdr:nvSpPr>
        <xdr:cNvPr id="20252" name="AutoShape 11114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247651</xdr:rowOff>
    </xdr:to>
    <xdr:sp macro="" textlink="">
      <xdr:nvSpPr>
        <xdr:cNvPr id="20253" name="AutoShape 1111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180976</xdr:rowOff>
    </xdr:to>
    <xdr:sp macro="" textlink="">
      <xdr:nvSpPr>
        <xdr:cNvPr id="20254" name="AutoShape 11117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255" name="AutoShape 1111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256" name="AutoShape 1111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257" name="AutoShape 11116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258" name="AutoShape 1111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259" name="AutoShape 1111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260" name="AutoShape 11119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261" name="AutoShape 11120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262" name="AutoShape 1112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263" name="AutoShape 11122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264" name="AutoShape 1112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265" name="AutoShape 1112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266" name="AutoShape 1112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267" name="AutoShape 11126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268" name="AutoShape 11127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269" name="AutoShape 11128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270" name="AutoShape 11129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133351</xdr:rowOff>
    </xdr:to>
    <xdr:sp macro="" textlink="">
      <xdr:nvSpPr>
        <xdr:cNvPr id="20271" name="AutoShape 1113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272" name="AutoShape 1113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273" name="AutoShape 1113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274" name="AutoShape 1113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275" name="AutoShape 1113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276" name="AutoShape 11135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277" name="AutoShape 1113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278" name="AutoShape 11137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279" name="AutoShape 11138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280" name="AutoShape 1113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281" name="AutoShape 1114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282" name="AutoShape 1114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283" name="AutoShape 1114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284" name="AutoShape 11143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285" name="AutoShape 1114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286" name="AutoShape 11145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287" name="AutoShape 1114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14</xdr:row>
      <xdr:rowOff>133351</xdr:rowOff>
    </xdr:to>
    <xdr:sp macro="" textlink="">
      <xdr:nvSpPr>
        <xdr:cNvPr id="20288" name="AutoShape 1100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289" name="AutoShape 1100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290" name="AutoShape 1100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291" name="AutoShape 1101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292" name="AutoShape 1101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293" name="AutoShape 1101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294" name="AutoShape 1101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295" name="AutoShape 1101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296" name="AutoShape 1101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297" name="AutoShape 1101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298" name="AutoShape 1101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299" name="AutoShape 1101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00" name="AutoShape 1101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01" name="AutoShape 1102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302" name="AutoShape 1102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03" name="AutoShape 1102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04" name="AutoShape 1102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05" name="AutoShape 1102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06" name="AutoShape 1102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307" name="AutoShape 1102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08" name="AutoShape 1102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09" name="AutoShape 1102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10" name="AutoShape 1102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11" name="AutoShape 1103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312" name="AutoShape 1103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13" name="AutoShape 1103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14" name="AutoShape 1103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15" name="AutoShape 1103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16" name="AutoShape 1103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317" name="AutoShape 1103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18" name="AutoShape 1103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19" name="AutoShape 1103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20" name="AutoShape 1103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21" name="AutoShape 1104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161925</xdr:rowOff>
    </xdr:to>
    <xdr:sp macro="" textlink="">
      <xdr:nvSpPr>
        <xdr:cNvPr id="20322" name="AutoShape 1104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23" name="AutoShape 1104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24" name="AutoShape 11046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25" name="AutoShape 1104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26" name="AutoShape 1104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161925</xdr:rowOff>
    </xdr:to>
    <xdr:sp macro="" textlink="">
      <xdr:nvSpPr>
        <xdr:cNvPr id="20327" name="AutoShape 11052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28" name="AutoShape 1105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29" name="AutoShape 1105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30" name="AutoShape 1105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31" name="AutoShape 11056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161925</xdr:rowOff>
    </xdr:to>
    <xdr:sp macro="" textlink="">
      <xdr:nvSpPr>
        <xdr:cNvPr id="20332" name="AutoShape 11060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33" name="AutoShape 1106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34" name="AutoShape 1106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35" name="AutoShape 1106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36" name="AutoShape 1106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161925</xdr:rowOff>
    </xdr:to>
    <xdr:sp macro="" textlink="">
      <xdr:nvSpPr>
        <xdr:cNvPr id="20337" name="AutoShape 11068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38" name="AutoShape 1106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39" name="AutoShape 1107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40" name="AutoShape 1107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41" name="AutoShape 1107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161925</xdr:rowOff>
    </xdr:to>
    <xdr:sp macro="" textlink="">
      <xdr:nvSpPr>
        <xdr:cNvPr id="20342" name="AutoShape 1107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43" name="AutoShape 1107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44" name="AutoShape 1107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45" name="AutoShape 1107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46" name="AutoShape 1108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161925</xdr:rowOff>
    </xdr:to>
    <xdr:sp macro="" textlink="">
      <xdr:nvSpPr>
        <xdr:cNvPr id="20347" name="AutoShape 1108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48" name="AutoShape 1109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49" name="AutoShape 1110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50" name="AutoShape 1110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51" name="AutoShape 1110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352" name="AutoShape 11103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353" name="AutoShape 1110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354" name="AutoShape 11105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355" name="AutoShape 1110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56" name="AutoShape 1110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57" name="AutoShape 1110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58" name="AutoShape 1110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59" name="AutoShape 1111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360" name="AutoShape 1111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361" name="AutoShape 11112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362" name="AutoShape 11113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363" name="AutoShape 1111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64" name="AutoShape 1111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65" name="AutoShape 11116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66" name="AutoShape 1111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67" name="AutoShape 1111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368" name="AutoShape 11119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369" name="AutoShape 11120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370" name="AutoShape 1112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371" name="AutoShape 11122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72" name="AutoShape 1112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73" name="AutoShape 1112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74" name="AutoShape 1112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75" name="AutoShape 11126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376" name="AutoShape 11127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14</xdr:row>
      <xdr:rowOff>133351</xdr:rowOff>
    </xdr:to>
    <xdr:sp macro="" textlink="">
      <xdr:nvSpPr>
        <xdr:cNvPr id="20377" name="AutoShape 11128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378" name="AutoShape 11129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379" name="AutoShape 11130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80" name="AutoShape 1113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81" name="AutoShape 1113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82" name="AutoShape 1113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83" name="AutoShape 1113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384" name="AutoShape 11135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385" name="AutoShape 1113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386" name="AutoShape 11137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387" name="AutoShape 11138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88" name="AutoShape 1113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89" name="AutoShape 1114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90" name="AutoShape 1114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91" name="AutoShape 1114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392" name="AutoShape 11143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4</xdr:row>
      <xdr:rowOff>0</xdr:rowOff>
    </xdr:from>
    <xdr:to>
      <xdr:col>2</xdr:col>
      <xdr:colOff>257175</xdr:colOff>
      <xdr:row>11</xdr:row>
      <xdr:rowOff>171450</xdr:rowOff>
    </xdr:to>
    <xdr:sp macro="" textlink="">
      <xdr:nvSpPr>
        <xdr:cNvPr id="20393" name="AutoShape 11145" descr="*" hidden="1"/>
        <xdr:cNvSpPr>
          <a:spLocks noChangeAspect="1" noChangeArrowheads="1"/>
        </xdr:cNvSpPr>
      </xdr:nvSpPr>
      <xdr:spPr bwMode="auto">
        <a:xfrm>
          <a:off x="14668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94" name="AutoShape 1100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95" name="AutoShape 1100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96" name="AutoShape 1101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397" name="AutoShape 1101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98" name="AutoShape 1101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399" name="AutoShape 1101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00" name="AutoShape 1101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01" name="AutoShape 1101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402" name="AutoShape 1101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03" name="AutoShape 1101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04" name="AutoShape 1101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05" name="AutoShape 1101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06" name="AutoShape 1102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407" name="AutoShape 1102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08" name="AutoShape 1102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09" name="AutoShape 1102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10" name="AutoShape 1102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11" name="AutoShape 1102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412" name="AutoShape 1102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13" name="AutoShape 1102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14" name="AutoShape 1102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15" name="AutoShape 1102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16" name="AutoShape 1103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417" name="AutoShape 1103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18" name="AutoShape 1103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19" name="AutoShape 1103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20" name="AutoShape 1103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21" name="AutoShape 1103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171450</xdr:rowOff>
    </xdr:to>
    <xdr:sp macro="" textlink="">
      <xdr:nvSpPr>
        <xdr:cNvPr id="20422" name="AutoShape 1103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23" name="AutoShape 1103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24" name="AutoShape 1103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25" name="AutoShape 1103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26" name="AutoShape 1104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161925</xdr:rowOff>
    </xdr:to>
    <xdr:sp macro="" textlink="">
      <xdr:nvSpPr>
        <xdr:cNvPr id="20427" name="AutoShape 1104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28" name="AutoShape 1104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29" name="AutoShape 11046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30" name="AutoShape 1104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31" name="AutoShape 1104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161925</xdr:rowOff>
    </xdr:to>
    <xdr:sp macro="" textlink="">
      <xdr:nvSpPr>
        <xdr:cNvPr id="20432" name="AutoShape 11052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33" name="AutoShape 1105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34" name="AutoShape 1105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35" name="AutoShape 1105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36" name="AutoShape 11056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161925</xdr:rowOff>
    </xdr:to>
    <xdr:sp macro="" textlink="">
      <xdr:nvSpPr>
        <xdr:cNvPr id="20437" name="AutoShape 11060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38" name="AutoShape 1106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39" name="AutoShape 1106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40" name="AutoShape 1106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41" name="AutoShape 1106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161925</xdr:rowOff>
    </xdr:to>
    <xdr:sp macro="" textlink="">
      <xdr:nvSpPr>
        <xdr:cNvPr id="20442" name="AutoShape 11068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43" name="AutoShape 1106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44" name="AutoShape 1107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45" name="AutoShape 1107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46" name="AutoShape 1107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161925</xdr:rowOff>
    </xdr:to>
    <xdr:sp macro="" textlink="">
      <xdr:nvSpPr>
        <xdr:cNvPr id="20447" name="AutoShape 1107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48" name="AutoShape 1107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49" name="AutoShape 1107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50" name="AutoShape 1107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11</xdr:row>
      <xdr:rowOff>171450</xdr:rowOff>
    </xdr:to>
    <xdr:sp macro="" textlink="">
      <xdr:nvSpPr>
        <xdr:cNvPr id="20451" name="AutoShape 1108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20452" name="AutoShape 11084" descr="*" hidden="1"/>
        <xdr:cNvSpPr>
          <a:spLocks noChangeAspect="1" noChangeArrowheads="1"/>
        </xdr:cNvSpPr>
      </xdr:nvSpPr>
      <xdr:spPr bwMode="auto">
        <a:xfrm>
          <a:off x="1314450" y="16954500"/>
          <a:ext cx="104775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453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454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455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456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457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458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459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460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461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462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463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464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465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466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467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468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469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470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471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472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473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474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475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476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477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478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479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480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481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482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483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484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485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486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487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488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489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490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491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492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493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494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495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496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497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498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499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500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01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02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03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04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505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06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07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08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09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510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11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12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13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14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515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16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17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18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19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520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21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22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23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24" name="AutoShape 1103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525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26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27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28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29" name="AutoShape 1103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530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31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32" name="AutoShape 1103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33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34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228600</xdr:rowOff>
    </xdr:to>
    <xdr:sp macro="" textlink="">
      <xdr:nvSpPr>
        <xdr:cNvPr id="20535" name="AutoShape 110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4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36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37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38" name="AutoShape 1104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39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228600</xdr:rowOff>
    </xdr:to>
    <xdr:sp macro="" textlink="">
      <xdr:nvSpPr>
        <xdr:cNvPr id="20540" name="AutoShape 1105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4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41" name="AutoShape 1105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42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43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44" name="AutoShape 1105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228600</xdr:rowOff>
    </xdr:to>
    <xdr:sp macro="" textlink="">
      <xdr:nvSpPr>
        <xdr:cNvPr id="20545" name="AutoShape 1106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4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46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47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48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49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228600</xdr:rowOff>
    </xdr:to>
    <xdr:sp macro="" textlink="">
      <xdr:nvSpPr>
        <xdr:cNvPr id="20550" name="AutoShape 1106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4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51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52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53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54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228600</xdr:rowOff>
    </xdr:to>
    <xdr:sp macro="" textlink="">
      <xdr:nvSpPr>
        <xdr:cNvPr id="20555" name="AutoShape 1107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4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56" name="AutoShape 1107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57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58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59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228600</xdr:rowOff>
    </xdr:to>
    <xdr:sp macro="" textlink="">
      <xdr:nvSpPr>
        <xdr:cNvPr id="20560" name="AutoShape 1108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4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61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62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63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64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565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566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567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568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69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70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71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72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573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574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575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576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77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78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79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80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581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582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583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584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85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86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87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88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589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590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591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592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93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94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95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596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597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598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599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600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601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602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603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238125</xdr:rowOff>
    </xdr:to>
    <xdr:sp macro="" textlink="">
      <xdr:nvSpPr>
        <xdr:cNvPr id="20604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605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606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607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238125</xdr:rowOff>
    </xdr:to>
    <xdr:sp macro="" textlink="">
      <xdr:nvSpPr>
        <xdr:cNvPr id="20608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171450</xdr:rowOff>
    </xdr:to>
    <xdr:sp macro="" textlink="">
      <xdr:nvSpPr>
        <xdr:cNvPr id="20609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171450</xdr:rowOff>
    </xdr:to>
    <xdr:sp macro="" textlink="">
      <xdr:nvSpPr>
        <xdr:cNvPr id="20610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171450</xdr:rowOff>
    </xdr:to>
    <xdr:sp macro="" textlink="">
      <xdr:nvSpPr>
        <xdr:cNvPr id="20611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171450</xdr:rowOff>
    </xdr:to>
    <xdr:sp macro="" textlink="">
      <xdr:nvSpPr>
        <xdr:cNvPr id="20612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171450</xdr:rowOff>
    </xdr:to>
    <xdr:sp macro="" textlink="">
      <xdr:nvSpPr>
        <xdr:cNvPr id="20613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171450</xdr:rowOff>
    </xdr:to>
    <xdr:sp macro="" textlink="">
      <xdr:nvSpPr>
        <xdr:cNvPr id="20614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171450</xdr:rowOff>
    </xdr:to>
    <xdr:sp macro="" textlink="">
      <xdr:nvSpPr>
        <xdr:cNvPr id="20615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171450</xdr:rowOff>
    </xdr:to>
    <xdr:sp macro="" textlink="">
      <xdr:nvSpPr>
        <xdr:cNvPr id="20616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171450</xdr:rowOff>
    </xdr:to>
    <xdr:sp macro="" textlink="">
      <xdr:nvSpPr>
        <xdr:cNvPr id="20617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171450</xdr:rowOff>
    </xdr:to>
    <xdr:sp macro="" textlink="">
      <xdr:nvSpPr>
        <xdr:cNvPr id="20618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171450</xdr:rowOff>
    </xdr:to>
    <xdr:sp macro="" textlink="">
      <xdr:nvSpPr>
        <xdr:cNvPr id="20619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171450</xdr:rowOff>
    </xdr:to>
    <xdr:sp macro="" textlink="">
      <xdr:nvSpPr>
        <xdr:cNvPr id="20620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171450</xdr:rowOff>
    </xdr:to>
    <xdr:sp macro="" textlink="">
      <xdr:nvSpPr>
        <xdr:cNvPr id="20621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171450</xdr:rowOff>
    </xdr:to>
    <xdr:sp macro="" textlink="">
      <xdr:nvSpPr>
        <xdr:cNvPr id="20622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10</xdr:row>
      <xdr:rowOff>171450</xdr:rowOff>
    </xdr:to>
    <xdr:sp macro="" textlink="">
      <xdr:nvSpPr>
        <xdr:cNvPr id="20623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171450</xdr:rowOff>
    </xdr:to>
    <xdr:sp macro="" textlink="">
      <xdr:nvSpPr>
        <xdr:cNvPr id="20624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10</xdr:row>
      <xdr:rowOff>171450</xdr:rowOff>
    </xdr:to>
    <xdr:sp macro="" textlink="">
      <xdr:nvSpPr>
        <xdr:cNvPr id="20625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25</xdr:row>
      <xdr:rowOff>138792</xdr:rowOff>
    </xdr:to>
    <xdr:sp macro="" textlink="">
      <xdr:nvSpPr>
        <xdr:cNvPr id="20626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25</xdr:row>
      <xdr:rowOff>138792</xdr:rowOff>
    </xdr:to>
    <xdr:sp macro="" textlink="">
      <xdr:nvSpPr>
        <xdr:cNvPr id="20627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25</xdr:row>
      <xdr:rowOff>138792</xdr:rowOff>
    </xdr:to>
    <xdr:sp macro="" textlink="">
      <xdr:nvSpPr>
        <xdr:cNvPr id="20628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161925</xdr:rowOff>
    </xdr:to>
    <xdr:sp macro="" textlink="">
      <xdr:nvSpPr>
        <xdr:cNvPr id="20629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161925</xdr:rowOff>
    </xdr:to>
    <xdr:sp macro="" textlink="">
      <xdr:nvSpPr>
        <xdr:cNvPr id="20630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161925</xdr:rowOff>
    </xdr:to>
    <xdr:sp macro="" textlink="">
      <xdr:nvSpPr>
        <xdr:cNvPr id="20631" name="AutoShape 11052" descr="*" hidden="1"/>
        <xdr:cNvSpPr>
          <a:spLocks noChangeAspect="1" noChangeArrowheads="1"/>
        </xdr:cNvSpPr>
      </xdr:nvSpPr>
      <xdr:spPr bwMode="auto">
        <a:xfrm>
          <a:off x="1314450" y="184689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46</xdr:row>
      <xdr:rowOff>38900</xdr:rowOff>
    </xdr:to>
    <xdr:sp macro="" textlink="">
      <xdr:nvSpPr>
        <xdr:cNvPr id="2063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6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63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63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63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63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63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63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63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64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64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64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64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64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64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64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46</xdr:row>
      <xdr:rowOff>57950</xdr:rowOff>
    </xdr:to>
    <xdr:sp macro="" textlink="">
      <xdr:nvSpPr>
        <xdr:cNvPr id="2064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46</xdr:row>
      <xdr:rowOff>57950</xdr:rowOff>
    </xdr:to>
    <xdr:sp macro="" textlink="">
      <xdr:nvSpPr>
        <xdr:cNvPr id="2064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46</xdr:row>
      <xdr:rowOff>57950</xdr:rowOff>
    </xdr:to>
    <xdr:sp macro="" textlink="">
      <xdr:nvSpPr>
        <xdr:cNvPr id="2064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46</xdr:row>
      <xdr:rowOff>57950</xdr:rowOff>
    </xdr:to>
    <xdr:sp macro="" textlink="">
      <xdr:nvSpPr>
        <xdr:cNvPr id="2065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51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52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53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54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55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56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57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58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59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60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61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62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63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64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65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66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67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68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69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7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7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7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7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7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7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7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7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7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7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8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8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8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8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8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8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8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8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68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68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69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69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69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69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69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69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69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69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69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69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0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0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0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0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0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0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0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0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0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0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1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1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1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1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1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1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1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1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1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1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2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2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2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2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2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2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2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46</xdr:row>
      <xdr:rowOff>38900</xdr:rowOff>
    </xdr:to>
    <xdr:sp macro="" textlink="">
      <xdr:nvSpPr>
        <xdr:cNvPr id="2072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6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72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72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73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73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73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73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73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73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73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73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73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73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74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33</xdr:row>
      <xdr:rowOff>61872</xdr:rowOff>
    </xdr:to>
    <xdr:sp macro="" textlink="">
      <xdr:nvSpPr>
        <xdr:cNvPr id="2074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46</xdr:row>
      <xdr:rowOff>57950</xdr:rowOff>
    </xdr:to>
    <xdr:sp macro="" textlink="">
      <xdr:nvSpPr>
        <xdr:cNvPr id="2074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46</xdr:row>
      <xdr:rowOff>57950</xdr:rowOff>
    </xdr:to>
    <xdr:sp macro="" textlink="">
      <xdr:nvSpPr>
        <xdr:cNvPr id="2074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46</xdr:row>
      <xdr:rowOff>57950</xdr:rowOff>
    </xdr:to>
    <xdr:sp macro="" textlink="">
      <xdr:nvSpPr>
        <xdr:cNvPr id="2074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577744</xdr:colOff>
      <xdr:row>46</xdr:row>
      <xdr:rowOff>57950</xdr:rowOff>
    </xdr:to>
    <xdr:sp macro="" textlink="">
      <xdr:nvSpPr>
        <xdr:cNvPr id="2074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46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47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48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49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50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51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52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53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54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55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56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57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58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59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60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61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62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63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64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6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6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6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6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6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7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7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7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7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7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7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7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7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7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7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8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8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8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4</xdr:row>
      <xdr:rowOff>180975</xdr:rowOff>
    </xdr:to>
    <xdr:sp macro="" textlink="">
      <xdr:nvSpPr>
        <xdr:cNvPr id="2078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8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8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8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8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8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8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9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9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9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9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9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9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9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9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9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79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80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80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80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80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80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80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80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80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80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80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81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81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81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81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81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81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81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81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81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81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82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8</xdr:col>
      <xdr:colOff>425344</xdr:colOff>
      <xdr:row>17</xdr:row>
      <xdr:rowOff>123824</xdr:rowOff>
    </xdr:to>
    <xdr:sp macro="" textlink="">
      <xdr:nvSpPr>
        <xdr:cNvPr id="2082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15</xdr:row>
      <xdr:rowOff>166808</xdr:rowOff>
    </xdr:to>
    <xdr:sp macro="" textlink="">
      <xdr:nvSpPr>
        <xdr:cNvPr id="2082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082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082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082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082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082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082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082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083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083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083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083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083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083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083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15</xdr:row>
      <xdr:rowOff>180255</xdr:rowOff>
    </xdr:to>
    <xdr:sp macro="" textlink="">
      <xdr:nvSpPr>
        <xdr:cNvPr id="208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15</xdr:row>
      <xdr:rowOff>180255</xdr:rowOff>
    </xdr:to>
    <xdr:sp macro="" textlink="">
      <xdr:nvSpPr>
        <xdr:cNvPr id="208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15</xdr:row>
      <xdr:rowOff>180255</xdr:rowOff>
    </xdr:to>
    <xdr:sp macro="" textlink="">
      <xdr:nvSpPr>
        <xdr:cNvPr id="208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15</xdr:row>
      <xdr:rowOff>180255</xdr:rowOff>
    </xdr:to>
    <xdr:sp macro="" textlink="">
      <xdr:nvSpPr>
        <xdr:cNvPr id="208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41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42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43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4</xdr:row>
      <xdr:rowOff>180975</xdr:rowOff>
    </xdr:to>
    <xdr:sp macro="" textlink="">
      <xdr:nvSpPr>
        <xdr:cNvPr id="20844" name="AutoShape 11007" descr="*"/>
        <xdr:cNvSpPr>
          <a:spLocks noChangeAspect="1" noChangeArrowheads="1"/>
        </xdr:cNvSpPr>
      </xdr:nvSpPr>
      <xdr:spPr bwMode="auto">
        <a:xfrm>
          <a:off x="1133475" y="142875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45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46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47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48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49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50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4</xdr:row>
      <xdr:rowOff>180975</xdr:rowOff>
    </xdr:to>
    <xdr:sp macro="" textlink="">
      <xdr:nvSpPr>
        <xdr:cNvPr id="20851" name="AutoShape 11007" descr="*"/>
        <xdr:cNvSpPr>
          <a:spLocks noChangeAspect="1" noChangeArrowheads="1"/>
        </xdr:cNvSpPr>
      </xdr:nvSpPr>
      <xdr:spPr bwMode="auto">
        <a:xfrm>
          <a:off x="1133475" y="142875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52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53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54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55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56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57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58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59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60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61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62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63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64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4</xdr:row>
      <xdr:rowOff>180975</xdr:rowOff>
    </xdr:to>
    <xdr:sp macro="" textlink="">
      <xdr:nvSpPr>
        <xdr:cNvPr id="20865" name="AutoShape 11007" descr="*"/>
        <xdr:cNvSpPr>
          <a:spLocks noChangeAspect="1" noChangeArrowheads="1"/>
        </xdr:cNvSpPr>
      </xdr:nvSpPr>
      <xdr:spPr bwMode="auto">
        <a:xfrm>
          <a:off x="1133475" y="167640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66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67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68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69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70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71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4</xdr:row>
      <xdr:rowOff>180975</xdr:rowOff>
    </xdr:to>
    <xdr:sp macro="" textlink="">
      <xdr:nvSpPr>
        <xdr:cNvPr id="20872" name="AutoShape 11007" descr="*"/>
        <xdr:cNvSpPr>
          <a:spLocks noChangeAspect="1" noChangeArrowheads="1"/>
        </xdr:cNvSpPr>
      </xdr:nvSpPr>
      <xdr:spPr bwMode="auto">
        <a:xfrm>
          <a:off x="1133475" y="167640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73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74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75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76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77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78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79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80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81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0882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88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88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88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5</xdr:row>
      <xdr:rowOff>228600</xdr:rowOff>
    </xdr:to>
    <xdr:sp macro="" textlink="">
      <xdr:nvSpPr>
        <xdr:cNvPr id="20886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88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88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88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89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89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89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5</xdr:row>
      <xdr:rowOff>228600</xdr:rowOff>
    </xdr:to>
    <xdr:sp macro="" textlink="">
      <xdr:nvSpPr>
        <xdr:cNvPr id="20893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89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89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89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89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89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89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90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90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90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90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90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90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90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5</xdr:row>
      <xdr:rowOff>228600</xdr:rowOff>
    </xdr:to>
    <xdr:sp macro="" textlink="">
      <xdr:nvSpPr>
        <xdr:cNvPr id="20907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90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90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91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91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91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91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5</xdr:row>
      <xdr:rowOff>228600</xdr:rowOff>
    </xdr:to>
    <xdr:sp macro="" textlink="">
      <xdr:nvSpPr>
        <xdr:cNvPr id="20914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91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91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91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91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91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92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92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92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92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092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2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2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2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2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092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3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3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3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3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093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3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3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3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3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093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4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4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4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4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094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4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4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4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4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094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5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5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5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5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095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5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5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5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5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134150</xdr:rowOff>
    </xdr:to>
    <xdr:sp macro="" textlink="">
      <xdr:nvSpPr>
        <xdr:cNvPr id="2095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6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6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6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6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134150</xdr:rowOff>
    </xdr:to>
    <xdr:sp macro="" textlink="">
      <xdr:nvSpPr>
        <xdr:cNvPr id="2096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6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6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6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6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134150</xdr:rowOff>
    </xdr:to>
    <xdr:sp macro="" textlink="">
      <xdr:nvSpPr>
        <xdr:cNvPr id="2096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7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7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7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7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134150</xdr:rowOff>
    </xdr:to>
    <xdr:sp macro="" textlink="">
      <xdr:nvSpPr>
        <xdr:cNvPr id="2097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7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7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7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7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134150</xdr:rowOff>
    </xdr:to>
    <xdr:sp macro="" textlink="">
      <xdr:nvSpPr>
        <xdr:cNvPr id="2097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8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8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8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8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134150</xdr:rowOff>
    </xdr:to>
    <xdr:sp macro="" textlink="">
      <xdr:nvSpPr>
        <xdr:cNvPr id="2098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8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8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8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8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098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099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099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099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9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9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9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099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099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099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099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00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0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0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0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0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00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00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00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00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0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1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1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1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01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01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01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01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1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1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1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2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02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02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02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02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2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2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2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2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02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03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03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03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3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3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3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3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03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3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3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4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4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04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4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4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4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4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04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4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4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5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5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05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5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5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5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5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05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5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5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6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6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06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6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6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6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6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134150</xdr:rowOff>
    </xdr:to>
    <xdr:sp macro="" textlink="">
      <xdr:nvSpPr>
        <xdr:cNvPr id="2106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6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6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7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7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134150</xdr:rowOff>
    </xdr:to>
    <xdr:sp macro="" textlink="">
      <xdr:nvSpPr>
        <xdr:cNvPr id="2107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7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7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7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7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134150</xdr:rowOff>
    </xdr:to>
    <xdr:sp macro="" textlink="">
      <xdr:nvSpPr>
        <xdr:cNvPr id="2107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7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7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8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8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134150</xdr:rowOff>
    </xdr:to>
    <xdr:sp macro="" textlink="">
      <xdr:nvSpPr>
        <xdr:cNvPr id="2108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8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8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8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8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134150</xdr:rowOff>
    </xdr:to>
    <xdr:sp macro="" textlink="">
      <xdr:nvSpPr>
        <xdr:cNvPr id="2108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8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8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9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9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134150</xdr:rowOff>
    </xdr:to>
    <xdr:sp macro="" textlink="">
      <xdr:nvSpPr>
        <xdr:cNvPr id="2109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9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9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9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09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09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09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09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10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10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10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10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10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10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10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10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10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10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11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11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11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11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11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11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11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11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11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11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12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12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12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12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12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12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12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12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12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12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13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13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13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13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13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13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13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13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13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13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14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4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4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4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4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14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4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4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4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4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15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5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5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5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5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15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5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5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5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5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16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6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6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6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6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16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6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6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6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6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17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7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7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7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7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17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7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7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7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7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18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8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8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8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8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18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8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8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8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8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19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9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9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9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9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19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9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9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9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19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20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20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20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20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20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20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20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20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20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20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21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21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21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21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21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21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21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21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21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21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22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22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22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22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22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22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22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22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22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22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23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23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23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23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23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23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23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23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23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23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24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24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24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24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28</xdr:row>
      <xdr:rowOff>157121</xdr:rowOff>
    </xdr:to>
    <xdr:sp macro="" textlink="">
      <xdr:nvSpPr>
        <xdr:cNvPr id="2124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24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24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24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28</xdr:row>
      <xdr:rowOff>157121</xdr:rowOff>
    </xdr:to>
    <xdr:sp macro="" textlink="">
      <xdr:nvSpPr>
        <xdr:cNvPr id="2124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4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5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5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5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25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5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5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5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5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25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5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6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6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6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26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6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6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6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6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26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6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7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7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7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27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7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7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7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7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27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7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8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8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8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189780</xdr:rowOff>
    </xdr:to>
    <xdr:sp macro="" textlink="">
      <xdr:nvSpPr>
        <xdr:cNvPr id="2128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8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8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8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8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189780</xdr:rowOff>
    </xdr:to>
    <xdr:sp macro="" textlink="">
      <xdr:nvSpPr>
        <xdr:cNvPr id="2128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8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9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9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9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189780</xdr:rowOff>
    </xdr:to>
    <xdr:sp macro="" textlink="">
      <xdr:nvSpPr>
        <xdr:cNvPr id="2129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9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9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9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9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189780</xdr:rowOff>
    </xdr:to>
    <xdr:sp macro="" textlink="">
      <xdr:nvSpPr>
        <xdr:cNvPr id="2129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29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0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0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0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189780</xdr:rowOff>
    </xdr:to>
    <xdr:sp macro="" textlink="">
      <xdr:nvSpPr>
        <xdr:cNvPr id="2130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0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0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0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0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189780</xdr:rowOff>
    </xdr:to>
    <xdr:sp macro="" textlink="">
      <xdr:nvSpPr>
        <xdr:cNvPr id="2130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0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1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1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1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1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1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1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1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1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1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1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2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2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2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2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2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2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2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2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2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2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3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3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3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3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3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3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3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3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3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3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4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4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4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4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4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4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4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4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4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4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5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5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5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5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5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5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5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5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5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5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6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6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6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6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6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6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6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6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6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6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7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7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7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7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7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7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7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7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7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7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8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8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8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8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8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8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38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8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8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8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9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189780</xdr:rowOff>
    </xdr:to>
    <xdr:sp macro="" textlink="">
      <xdr:nvSpPr>
        <xdr:cNvPr id="2139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9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9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9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9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189780</xdr:rowOff>
    </xdr:to>
    <xdr:sp macro="" textlink="">
      <xdr:nvSpPr>
        <xdr:cNvPr id="2139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9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9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39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0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189780</xdr:rowOff>
    </xdr:to>
    <xdr:sp macro="" textlink="">
      <xdr:nvSpPr>
        <xdr:cNvPr id="2140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0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0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0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0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189780</xdr:rowOff>
    </xdr:to>
    <xdr:sp macro="" textlink="">
      <xdr:nvSpPr>
        <xdr:cNvPr id="2140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0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0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0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1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189780</xdr:rowOff>
    </xdr:to>
    <xdr:sp macro="" textlink="">
      <xdr:nvSpPr>
        <xdr:cNvPr id="2141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1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1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1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1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189780</xdr:rowOff>
    </xdr:to>
    <xdr:sp macro="" textlink="">
      <xdr:nvSpPr>
        <xdr:cNvPr id="2141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1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1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1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2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42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42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42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42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2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2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2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2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42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43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43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43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3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3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3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3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43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43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43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44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4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4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4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4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44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44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44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44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4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5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5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5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45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45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45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45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5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5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5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199305</xdr:rowOff>
    </xdr:to>
    <xdr:sp macro="" textlink="">
      <xdr:nvSpPr>
        <xdr:cNvPr id="2146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46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46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46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46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15</xdr:row>
      <xdr:rowOff>166808</xdr:rowOff>
    </xdr:to>
    <xdr:sp macro="" textlink="">
      <xdr:nvSpPr>
        <xdr:cNvPr id="214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46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46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46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46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47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47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47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47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47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47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47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47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47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47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48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48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48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48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48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48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48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48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48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48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49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49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49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49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49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49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49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49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49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49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0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0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0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0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50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0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0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0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0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50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1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1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1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1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51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1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1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1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1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51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2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2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2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2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199305</xdr:rowOff>
    </xdr:to>
    <xdr:sp macro="" textlink="">
      <xdr:nvSpPr>
        <xdr:cNvPr id="2152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2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2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2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2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52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53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53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53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3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3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3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3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53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53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53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54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4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4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4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4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54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54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54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54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4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5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5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5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55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55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55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55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5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5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5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6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56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56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56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56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6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6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6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12</xdr:row>
      <xdr:rowOff>208830</xdr:rowOff>
    </xdr:to>
    <xdr:sp macro="" textlink="">
      <xdr:nvSpPr>
        <xdr:cNvPr id="2156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56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57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57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12</xdr:row>
      <xdr:rowOff>208830</xdr:rowOff>
    </xdr:to>
    <xdr:sp macro="" textlink="">
      <xdr:nvSpPr>
        <xdr:cNvPr id="2157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15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15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15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15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15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15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15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15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15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15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15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15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15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15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15</xdr:row>
      <xdr:rowOff>180255</xdr:rowOff>
    </xdr:to>
    <xdr:sp macro="" textlink="">
      <xdr:nvSpPr>
        <xdr:cNvPr id="215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15</xdr:row>
      <xdr:rowOff>180255</xdr:rowOff>
    </xdr:to>
    <xdr:sp macro="" textlink="">
      <xdr:nvSpPr>
        <xdr:cNvPr id="215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15</xdr:row>
      <xdr:rowOff>180255</xdr:rowOff>
    </xdr:to>
    <xdr:sp macro="" textlink="">
      <xdr:nvSpPr>
        <xdr:cNvPr id="2158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15</xdr:row>
      <xdr:rowOff>180255</xdr:rowOff>
    </xdr:to>
    <xdr:sp macro="" textlink="">
      <xdr:nvSpPr>
        <xdr:cNvPr id="2159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59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59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59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59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59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59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59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59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59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0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0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0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0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0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0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0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0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0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0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1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1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1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1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1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1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1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1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1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1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2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2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2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2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2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134150</xdr:rowOff>
    </xdr:to>
    <xdr:sp macro="" textlink="">
      <xdr:nvSpPr>
        <xdr:cNvPr id="2162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2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2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2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2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134150</xdr:rowOff>
    </xdr:to>
    <xdr:sp macro="" textlink="">
      <xdr:nvSpPr>
        <xdr:cNvPr id="2163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3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3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3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3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134150</xdr:rowOff>
    </xdr:to>
    <xdr:sp macro="" textlink="">
      <xdr:nvSpPr>
        <xdr:cNvPr id="2163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3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3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3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3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134150</xdr:rowOff>
    </xdr:to>
    <xdr:sp macro="" textlink="">
      <xdr:nvSpPr>
        <xdr:cNvPr id="2164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4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4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4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4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134150</xdr:rowOff>
    </xdr:to>
    <xdr:sp macro="" textlink="">
      <xdr:nvSpPr>
        <xdr:cNvPr id="2164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4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4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4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4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134150</xdr:rowOff>
    </xdr:to>
    <xdr:sp macro="" textlink="">
      <xdr:nvSpPr>
        <xdr:cNvPr id="2165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5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5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5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5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5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5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5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5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5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6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6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6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6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6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6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6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6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6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6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7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7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7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7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7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7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7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7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7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7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8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8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8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8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8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8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8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8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8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8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9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9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9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9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9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9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9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9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69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69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0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0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0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70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0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0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0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0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70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0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1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1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1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71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1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1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1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1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71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1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2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2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2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72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2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2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2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2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72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2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3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3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3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134150</xdr:rowOff>
    </xdr:to>
    <xdr:sp macro="" textlink="">
      <xdr:nvSpPr>
        <xdr:cNvPr id="2173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3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3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3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3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134150</xdr:rowOff>
    </xdr:to>
    <xdr:sp macro="" textlink="">
      <xdr:nvSpPr>
        <xdr:cNvPr id="2173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3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4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4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4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134150</xdr:rowOff>
    </xdr:to>
    <xdr:sp macro="" textlink="">
      <xdr:nvSpPr>
        <xdr:cNvPr id="2174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4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4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4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4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134150</xdr:rowOff>
    </xdr:to>
    <xdr:sp macro="" textlink="">
      <xdr:nvSpPr>
        <xdr:cNvPr id="2174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4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5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5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5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134150</xdr:rowOff>
    </xdr:to>
    <xdr:sp macro="" textlink="">
      <xdr:nvSpPr>
        <xdr:cNvPr id="2175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5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5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5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5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134150</xdr:rowOff>
    </xdr:to>
    <xdr:sp macro="" textlink="">
      <xdr:nvSpPr>
        <xdr:cNvPr id="2175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5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6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6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6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76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76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76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76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6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6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6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7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77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77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77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77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7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7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7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7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77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78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78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78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8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8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8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8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78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78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78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79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9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9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9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9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79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79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79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79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79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80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80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35</xdr:row>
      <xdr:rowOff>143675</xdr:rowOff>
    </xdr:to>
    <xdr:sp macro="" textlink="">
      <xdr:nvSpPr>
        <xdr:cNvPr id="2180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80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80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80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35</xdr:row>
      <xdr:rowOff>143675</xdr:rowOff>
    </xdr:to>
    <xdr:sp macro="" textlink="">
      <xdr:nvSpPr>
        <xdr:cNvPr id="2180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1807" name="AutoShape 11008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104775</xdr:rowOff>
    </xdr:to>
    <xdr:sp macro="" textlink="">
      <xdr:nvSpPr>
        <xdr:cNvPr id="21808" name="AutoShape 11016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09" name="AutoShape 11020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104775</xdr:rowOff>
    </xdr:to>
    <xdr:sp macro="" textlink="">
      <xdr:nvSpPr>
        <xdr:cNvPr id="21810" name="AutoShape 11021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104775</xdr:rowOff>
    </xdr:to>
    <xdr:sp macro="" textlink="">
      <xdr:nvSpPr>
        <xdr:cNvPr id="21811" name="AutoShape 11026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12" name="AutoShape 11032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104775</xdr:rowOff>
    </xdr:to>
    <xdr:sp macro="" textlink="">
      <xdr:nvSpPr>
        <xdr:cNvPr id="21813" name="AutoShape 11036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14" name="AutoShape 11037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15" name="AutoShape 11045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16" name="AutoShape 11054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17" name="AutoShape 11061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18" name="AutoShape 11062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19" name="AutoShape 11070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20" name="AutoShape 11079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21" name="AutoShape 11099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22" name="AutoShape 11100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104775</xdr:rowOff>
    </xdr:to>
    <xdr:sp macro="" textlink="">
      <xdr:nvSpPr>
        <xdr:cNvPr id="21823" name="AutoShape 11105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104775</xdr:rowOff>
    </xdr:to>
    <xdr:sp macro="" textlink="">
      <xdr:nvSpPr>
        <xdr:cNvPr id="21824" name="AutoShape 11111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25" name="AutoShape 11115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26" name="AutoShape 11116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104775</xdr:rowOff>
    </xdr:to>
    <xdr:sp macro="" textlink="">
      <xdr:nvSpPr>
        <xdr:cNvPr id="21827" name="AutoShape 11121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104775</xdr:rowOff>
    </xdr:to>
    <xdr:sp macro="" textlink="">
      <xdr:nvSpPr>
        <xdr:cNvPr id="21828" name="AutoShape 11127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29" name="AutoShape 11131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30" name="AutoShape 11132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104775</xdr:rowOff>
    </xdr:to>
    <xdr:sp macro="" textlink="">
      <xdr:nvSpPr>
        <xdr:cNvPr id="21831" name="AutoShape 11137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104775</xdr:rowOff>
    </xdr:to>
    <xdr:sp macro="" textlink="">
      <xdr:nvSpPr>
        <xdr:cNvPr id="21832" name="AutoShape 11143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33" name="AutoShape 11007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34" name="AutoShape 11008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95250</xdr:rowOff>
    </xdr:to>
    <xdr:sp macro="" textlink="">
      <xdr:nvSpPr>
        <xdr:cNvPr id="21835" name="AutoShape 11084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104775</xdr:rowOff>
    </xdr:to>
    <xdr:sp macro="" textlink="">
      <xdr:nvSpPr>
        <xdr:cNvPr id="21836" name="AutoShape 11103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37" name="AutoShape 11109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104775</xdr:rowOff>
    </xdr:to>
    <xdr:sp macro="" textlink="">
      <xdr:nvSpPr>
        <xdr:cNvPr id="21838" name="AutoShape 11113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104775</xdr:rowOff>
    </xdr:to>
    <xdr:sp macro="" textlink="">
      <xdr:nvSpPr>
        <xdr:cNvPr id="21839" name="AutoShape 11114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104775</xdr:rowOff>
    </xdr:to>
    <xdr:sp macro="" textlink="">
      <xdr:nvSpPr>
        <xdr:cNvPr id="21840" name="AutoShape 11119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41" name="AutoShape 11125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104775</xdr:rowOff>
    </xdr:to>
    <xdr:sp macro="" textlink="">
      <xdr:nvSpPr>
        <xdr:cNvPr id="21842" name="AutoShape 11129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104775</xdr:rowOff>
    </xdr:to>
    <xdr:sp macro="" textlink="">
      <xdr:nvSpPr>
        <xdr:cNvPr id="21843" name="AutoShape 11130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104775</xdr:rowOff>
    </xdr:to>
    <xdr:sp macro="" textlink="">
      <xdr:nvSpPr>
        <xdr:cNvPr id="21844" name="AutoShape 11135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45" name="AutoShape 11141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104775</xdr:rowOff>
    </xdr:to>
    <xdr:sp macro="" textlink="">
      <xdr:nvSpPr>
        <xdr:cNvPr id="21846" name="AutoShape 11145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104775</xdr:rowOff>
    </xdr:to>
    <xdr:sp macro="" textlink="">
      <xdr:nvSpPr>
        <xdr:cNvPr id="21847" name="AutoShape 11146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104775</xdr:rowOff>
    </xdr:to>
    <xdr:sp macro="" textlink="">
      <xdr:nvSpPr>
        <xdr:cNvPr id="21848" name="AutoShape 11011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49" name="AutoShape 11017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104775</xdr:rowOff>
    </xdr:to>
    <xdr:sp macro="" textlink="">
      <xdr:nvSpPr>
        <xdr:cNvPr id="21850" name="AutoShape 11021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51" name="AutoShape 11022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52" name="AutoShape 11027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53" name="AutoShape 11033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54" name="AutoShape 11037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55" name="AutoShape 11038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56" name="AutoShape 11046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57" name="AutoShape 11055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58" name="AutoShape 11062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59" name="AutoShape 11063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60" name="AutoShape 11071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61" name="AutoShape 11080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62" name="AutoShape 11100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63" name="AutoShape 11101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104775</xdr:rowOff>
    </xdr:to>
    <xdr:sp macro="" textlink="">
      <xdr:nvSpPr>
        <xdr:cNvPr id="21864" name="AutoShape 11106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104775</xdr:rowOff>
    </xdr:to>
    <xdr:sp macro="" textlink="">
      <xdr:nvSpPr>
        <xdr:cNvPr id="21865" name="AutoShape 11112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66" name="AutoShape 11116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67" name="AutoShape 11117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104775</xdr:rowOff>
    </xdr:to>
    <xdr:sp macro="" textlink="">
      <xdr:nvSpPr>
        <xdr:cNvPr id="21868" name="AutoShape 11122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104775</xdr:rowOff>
    </xdr:to>
    <xdr:sp macro="" textlink="">
      <xdr:nvSpPr>
        <xdr:cNvPr id="21869" name="AutoShape 11128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70" name="AutoShape 11132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104775</xdr:rowOff>
    </xdr:to>
    <xdr:sp macro="" textlink="">
      <xdr:nvSpPr>
        <xdr:cNvPr id="21871" name="AutoShape 11133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104775</xdr:rowOff>
    </xdr:to>
    <xdr:sp macro="" textlink="">
      <xdr:nvSpPr>
        <xdr:cNvPr id="21872" name="AutoShape 11138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4</xdr:row>
      <xdr:rowOff>0</xdr:rowOff>
    </xdr:from>
    <xdr:to>
      <xdr:col>2</xdr:col>
      <xdr:colOff>257175</xdr:colOff>
      <xdr:row>6</xdr:row>
      <xdr:rowOff>104775</xdr:rowOff>
    </xdr:to>
    <xdr:sp macro="" textlink="">
      <xdr:nvSpPr>
        <xdr:cNvPr id="21873" name="AutoShape 11145" descr="*" hidden="1"/>
        <xdr:cNvSpPr>
          <a:spLocks noChangeAspect="1" noChangeArrowheads="1"/>
        </xdr:cNvSpPr>
      </xdr:nvSpPr>
      <xdr:spPr bwMode="auto">
        <a:xfrm>
          <a:off x="14668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1874" name="AutoShape 1100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1875" name="AutoShape 1100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1876" name="AutoShape 1101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1877" name="AutoShape 1101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1878" name="AutoShape 1101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1879" name="AutoShape 1101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1880" name="AutoShape 1101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1881" name="AutoShape 1101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1882" name="AutoShape 1101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883" name="AutoShape 1101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884" name="AutoShape 1101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885" name="AutoShape 1101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886" name="AutoShape 1102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1887" name="AutoShape 1102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888" name="AutoShape 1102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889" name="AutoShape 1102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890" name="AutoShape 1102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891" name="AutoShape 1102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1892" name="AutoShape 1102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893" name="AutoShape 1102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894" name="AutoShape 1102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895" name="AutoShape 1102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896" name="AutoShape 1103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1897" name="AutoShape 1103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898" name="AutoShape 1103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899" name="AutoShape 1103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00" name="AutoShape 1103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01" name="AutoShape 1103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1902" name="AutoShape 1103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03" name="AutoShape 1103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04" name="AutoShape 1103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05" name="AutoShape 1103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06" name="AutoShape 1104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180975</xdr:rowOff>
    </xdr:to>
    <xdr:sp macro="" textlink="">
      <xdr:nvSpPr>
        <xdr:cNvPr id="21907" name="AutoShape 11044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08" name="AutoShape 1104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09" name="AutoShape 11046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10" name="AutoShape 1104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11" name="AutoShape 1104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180975</xdr:rowOff>
    </xdr:to>
    <xdr:sp macro="" textlink="">
      <xdr:nvSpPr>
        <xdr:cNvPr id="21912" name="AutoShape 11052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13" name="AutoShape 1105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14" name="AutoShape 1105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15" name="AutoShape 1105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16" name="AutoShape 11056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180975</xdr:rowOff>
    </xdr:to>
    <xdr:sp macro="" textlink="">
      <xdr:nvSpPr>
        <xdr:cNvPr id="21917" name="AutoShape 11060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18" name="AutoShape 11061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19" name="AutoShape 1106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20" name="AutoShape 1106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21" name="AutoShape 1106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180975</xdr:rowOff>
    </xdr:to>
    <xdr:sp macro="" textlink="">
      <xdr:nvSpPr>
        <xdr:cNvPr id="21922" name="AutoShape 11068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23" name="AutoShape 1106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24" name="AutoShape 1107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25" name="AutoShape 11071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26" name="AutoShape 1107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180975</xdr:rowOff>
    </xdr:to>
    <xdr:sp macro="" textlink="">
      <xdr:nvSpPr>
        <xdr:cNvPr id="21927" name="AutoShape 1107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28" name="AutoShape 1107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29" name="AutoShape 1107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30" name="AutoShape 1107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31" name="AutoShape 1108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180975</xdr:rowOff>
    </xdr:to>
    <xdr:sp macro="" textlink="">
      <xdr:nvSpPr>
        <xdr:cNvPr id="21932" name="AutoShape 11084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33" name="AutoShape 1109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34" name="AutoShape 1110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35" name="AutoShape 11101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36" name="AutoShape 1110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1937" name="AutoShape 11103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1938" name="AutoShape 11104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1939" name="AutoShape 11105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1940" name="AutoShape 1110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41" name="AutoShape 1110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42" name="AutoShape 1110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43" name="AutoShape 1110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44" name="AutoShape 1111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1945" name="AutoShape 1111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1946" name="AutoShape 11112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1947" name="AutoShape 11113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1948" name="AutoShape 11114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49" name="AutoShape 1111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50" name="AutoShape 11116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51" name="AutoShape 1111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52" name="AutoShape 1111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1953" name="AutoShape 11119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1954" name="AutoShape 11120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1955" name="AutoShape 1112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1956" name="AutoShape 11122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57" name="AutoShape 1112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58" name="AutoShape 1112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59" name="AutoShape 1112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60" name="AutoShape 11126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1961" name="AutoShape 11127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21962" name="AutoShape 11128" descr="*" hidden="1"/>
        <xdr:cNvSpPr>
          <a:spLocks noChangeAspect="1" noChangeArrowheads="1"/>
        </xdr:cNvSpPr>
      </xdr:nvSpPr>
      <xdr:spPr bwMode="auto">
        <a:xfrm>
          <a:off x="1314450" y="7058025"/>
          <a:ext cx="1047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1963" name="AutoShape 11129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1964" name="AutoShape 11130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65" name="AutoShape 11131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66" name="AutoShape 1113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67" name="AutoShape 1113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68" name="AutoShape 1113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1969" name="AutoShape 1113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1970" name="AutoShape 1113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1971" name="AutoShape 11137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1972" name="AutoShape 1113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1973" name="AutoShape 1113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1974" name="AutoShape 1114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1975" name="AutoShape 1114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1976" name="AutoShape 1114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1977" name="AutoShape 1114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1978" name="AutoShape 11144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1979" name="AutoShape 1114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1980" name="AutoShape 1114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1981" name="AutoShape 1100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1982" name="AutoShape 1100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1983" name="AutoShape 1100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84" name="AutoShape 1101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1985" name="AutoShape 1101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86" name="AutoShape 1101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87" name="AutoShape 1101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1988" name="AutoShape 1101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1989" name="AutoShape 1101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1990" name="AutoShape 1101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1991" name="AutoShape 1101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1992" name="AutoShape 1101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1993" name="AutoShape 1101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94" name="AutoShape 1102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1995" name="AutoShape 1102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1996" name="AutoShape 1102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1997" name="AutoShape 1102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1998" name="AutoShape 1102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1999" name="AutoShape 1102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000" name="AutoShape 1102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01" name="AutoShape 1102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02" name="AutoShape 1102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03" name="AutoShape 1102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04" name="AutoShape 1103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005" name="AutoShape 1103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06" name="AutoShape 1103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007" name="AutoShape 1103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008" name="AutoShape 1103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009" name="AutoShape 1103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2010" name="AutoShape 1103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11" name="AutoShape 1103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12" name="AutoShape 1103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13" name="AutoShape 1103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14" name="AutoShape 1104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47624</xdr:rowOff>
    </xdr:to>
    <xdr:sp macro="" textlink="">
      <xdr:nvSpPr>
        <xdr:cNvPr id="22015" name="AutoShape 1104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16" name="AutoShape 1104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17" name="AutoShape 1104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18" name="AutoShape 1104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19" name="AutoShape 1104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47624</xdr:rowOff>
    </xdr:to>
    <xdr:sp macro="" textlink="">
      <xdr:nvSpPr>
        <xdr:cNvPr id="22020" name="AutoShape 1105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21" name="AutoShape 1105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22" name="AutoShape 1105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23" name="AutoShape 1105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24" name="AutoShape 1105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47624</xdr:rowOff>
    </xdr:to>
    <xdr:sp macro="" textlink="">
      <xdr:nvSpPr>
        <xdr:cNvPr id="22025" name="AutoShape 1106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26" name="AutoShape 1106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27" name="AutoShape 1106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28" name="AutoShape 1106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29" name="AutoShape 1106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47624</xdr:rowOff>
    </xdr:to>
    <xdr:sp macro="" textlink="">
      <xdr:nvSpPr>
        <xdr:cNvPr id="22030" name="AutoShape 1106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31" name="AutoShape 1106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32" name="AutoShape 1107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33" name="AutoShape 1107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34" name="AutoShape 1107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47624</xdr:rowOff>
    </xdr:to>
    <xdr:sp macro="" textlink="">
      <xdr:nvSpPr>
        <xdr:cNvPr id="22035" name="AutoShape 1107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36" name="AutoShape 1107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37" name="AutoShape 1107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38" name="AutoShape 1107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39" name="AutoShape 1108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47624</xdr:rowOff>
    </xdr:to>
    <xdr:sp macro="" textlink="">
      <xdr:nvSpPr>
        <xdr:cNvPr id="22040" name="AutoShape 1108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41" name="AutoShape 1109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42" name="AutoShape 1110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43" name="AutoShape 1110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44" name="AutoShape 1110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045" name="AutoShape 1110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046" name="AutoShape 1110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047" name="AutoShape 1110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048" name="AutoShape 1110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49" name="AutoShape 1110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50" name="AutoShape 1110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51" name="AutoShape 1110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52" name="AutoShape 1111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053" name="AutoShape 1111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054" name="AutoShape 1111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055" name="AutoShape 1111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056" name="AutoShape 1111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57" name="AutoShape 1111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58" name="AutoShape 1111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59" name="AutoShape 1111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60" name="AutoShape 1111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061" name="AutoShape 11119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062" name="AutoShape 1112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063" name="AutoShape 1112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064" name="AutoShape 1112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65" name="AutoShape 1112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66" name="AutoShape 1112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67" name="AutoShape 1112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68" name="AutoShape 1112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069" name="AutoShape 11127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070" name="AutoShape 1112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071" name="AutoShape 11129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072" name="AutoShape 1113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73" name="AutoShape 1113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74" name="AutoShape 1113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75" name="AutoShape 1113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76" name="AutoShape 1113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077" name="AutoShape 1113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078" name="AutoShape 1113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079" name="AutoShape 11137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080" name="AutoShape 1113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81" name="AutoShape 1113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82" name="AutoShape 1114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83" name="AutoShape 1114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084" name="AutoShape 1114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085" name="AutoShape 1114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086" name="AutoShape 1114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087" name="AutoShape 1114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088" name="AutoShape 1114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089" name="AutoShape 1100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090" name="AutoShape 1100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091" name="AutoShape 1100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092" name="AutoShape 1101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093" name="AutoShape 1101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094" name="AutoShape 1101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095" name="AutoShape 1101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096" name="AutoShape 1101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097" name="AutoShape 1101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098" name="AutoShape 1101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099" name="AutoShape 1101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00" name="AutoShape 1101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01" name="AutoShape 1101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02" name="AutoShape 1102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03" name="AutoShape 1102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04" name="AutoShape 1102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05" name="AutoShape 1102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06" name="AutoShape 1102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07" name="AutoShape 1102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08" name="AutoShape 1102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09" name="AutoShape 1102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10" name="AutoShape 1102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11" name="AutoShape 1102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12" name="AutoShape 1103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13" name="AutoShape 1103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14" name="AutoShape 1103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15" name="AutoShape 1103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16" name="AutoShape 1103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17" name="AutoShape 1103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18" name="AutoShape 1103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19" name="AutoShape 1103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20" name="AutoShape 1103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21" name="AutoShape 1103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22" name="AutoShape 1104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266699</xdr:rowOff>
    </xdr:to>
    <xdr:sp macro="" textlink="">
      <xdr:nvSpPr>
        <xdr:cNvPr id="22123" name="AutoShape 1104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24" name="AutoShape 1104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25" name="AutoShape 1104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26" name="AutoShape 1104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27" name="AutoShape 1104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266699</xdr:rowOff>
    </xdr:to>
    <xdr:sp macro="" textlink="">
      <xdr:nvSpPr>
        <xdr:cNvPr id="22128" name="AutoShape 1105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29" name="AutoShape 1105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30" name="AutoShape 1105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31" name="AutoShape 1105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32" name="AutoShape 1105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266699</xdr:rowOff>
    </xdr:to>
    <xdr:sp macro="" textlink="">
      <xdr:nvSpPr>
        <xdr:cNvPr id="22133" name="AutoShape 1106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34" name="AutoShape 1106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35" name="AutoShape 1106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36" name="AutoShape 1106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37" name="AutoShape 1106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266699</xdr:rowOff>
    </xdr:to>
    <xdr:sp macro="" textlink="">
      <xdr:nvSpPr>
        <xdr:cNvPr id="22138" name="AutoShape 1106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39" name="AutoShape 1106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40" name="AutoShape 1107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41" name="AutoShape 1107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42" name="AutoShape 1107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266699</xdr:rowOff>
    </xdr:to>
    <xdr:sp macro="" textlink="">
      <xdr:nvSpPr>
        <xdr:cNvPr id="22143" name="AutoShape 1107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44" name="AutoShape 1107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45" name="AutoShape 1107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46" name="AutoShape 1107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47" name="AutoShape 1108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266699</xdr:rowOff>
    </xdr:to>
    <xdr:sp macro="" textlink="">
      <xdr:nvSpPr>
        <xdr:cNvPr id="22148" name="AutoShape 1108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49" name="AutoShape 1109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50" name="AutoShape 1110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51" name="AutoShape 1110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52" name="AutoShape 1110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53" name="AutoShape 1110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54" name="AutoShape 1110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55" name="AutoShape 1110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56" name="AutoShape 1110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57" name="AutoShape 1110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58" name="AutoShape 1110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59" name="AutoShape 1110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60" name="AutoShape 1111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61" name="AutoShape 1111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62" name="AutoShape 1111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63" name="AutoShape 1111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64" name="AutoShape 1111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65" name="AutoShape 1111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66" name="AutoShape 1111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67" name="AutoShape 1111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68" name="AutoShape 1111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69" name="AutoShape 11119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70" name="AutoShape 1112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71" name="AutoShape 1112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72" name="AutoShape 1112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73" name="AutoShape 1112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74" name="AutoShape 1112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75" name="AutoShape 1112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76" name="AutoShape 1112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77" name="AutoShape 11127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78" name="AutoShape 1112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79" name="AutoShape 11129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80" name="AutoShape 1113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81" name="AutoShape 1113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82" name="AutoShape 1113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83" name="AutoShape 1113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84" name="AutoShape 1113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85" name="AutoShape 1113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86" name="AutoShape 1113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87" name="AutoShape 11137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88" name="AutoShape 1113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89" name="AutoShape 1113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90" name="AutoShape 1114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91" name="AutoShape 1114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276224</xdr:rowOff>
    </xdr:to>
    <xdr:sp macro="" textlink="">
      <xdr:nvSpPr>
        <xdr:cNvPr id="22192" name="AutoShape 1114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93" name="AutoShape 1114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94" name="AutoShape 1114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95" name="AutoShape 1114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276224</xdr:rowOff>
    </xdr:to>
    <xdr:sp macro="" textlink="">
      <xdr:nvSpPr>
        <xdr:cNvPr id="22196" name="AutoShape 1114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197" name="AutoShape 1100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198" name="AutoShape 1100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199" name="AutoShape 1100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00" name="AutoShape 1101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190499</xdr:rowOff>
    </xdr:to>
    <xdr:sp macro="" textlink="">
      <xdr:nvSpPr>
        <xdr:cNvPr id="22201" name="AutoShape 1101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02" name="AutoShape 1101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03" name="AutoShape 1101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04" name="AutoShape 1101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05" name="AutoShape 1101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190499</xdr:rowOff>
    </xdr:to>
    <xdr:sp macro="" textlink="">
      <xdr:nvSpPr>
        <xdr:cNvPr id="22206" name="AutoShape 1101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07" name="AutoShape 1101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08" name="AutoShape 1101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09" name="AutoShape 1101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10" name="AutoShape 1102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190499</xdr:rowOff>
    </xdr:to>
    <xdr:sp macro="" textlink="">
      <xdr:nvSpPr>
        <xdr:cNvPr id="22211" name="AutoShape 1102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12" name="AutoShape 1102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13" name="AutoShape 1102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14" name="AutoShape 1102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15" name="AutoShape 1102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190499</xdr:rowOff>
    </xdr:to>
    <xdr:sp macro="" textlink="">
      <xdr:nvSpPr>
        <xdr:cNvPr id="22216" name="AutoShape 1102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17" name="AutoShape 1102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18" name="AutoShape 1102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19" name="AutoShape 1102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20" name="AutoShape 1103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190499</xdr:rowOff>
    </xdr:to>
    <xdr:sp macro="" textlink="">
      <xdr:nvSpPr>
        <xdr:cNvPr id="22221" name="AutoShape 1103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22" name="AutoShape 1103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23" name="AutoShape 1103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24" name="AutoShape 1103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25" name="AutoShape 1103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7</xdr:row>
      <xdr:rowOff>190499</xdr:rowOff>
    </xdr:to>
    <xdr:sp macro="" textlink="">
      <xdr:nvSpPr>
        <xdr:cNvPr id="22226" name="AutoShape 1103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27" name="AutoShape 1103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28" name="AutoShape 1103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29" name="AutoShape 1103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30" name="AutoShape 1104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231" name="AutoShape 1104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32" name="AutoShape 1104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33" name="AutoShape 1104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34" name="AutoShape 1104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35" name="AutoShape 1104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236" name="AutoShape 1105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37" name="AutoShape 1105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38" name="AutoShape 1105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39" name="AutoShape 1105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40" name="AutoShape 1105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241" name="AutoShape 1106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42" name="AutoShape 1106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43" name="AutoShape 1106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44" name="AutoShape 1106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45" name="AutoShape 1106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246" name="AutoShape 1106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47" name="AutoShape 1106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48" name="AutoShape 1107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49" name="AutoShape 1107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250" name="AutoShape 1107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152400</xdr:rowOff>
    </xdr:to>
    <xdr:sp macro="" textlink="">
      <xdr:nvSpPr>
        <xdr:cNvPr id="22251" name="AutoShape 11076" descr="*" hidden="1"/>
        <xdr:cNvSpPr>
          <a:spLocks noChangeAspect="1" noChangeArrowheads="1"/>
        </xdr:cNvSpPr>
      </xdr:nvSpPr>
      <xdr:spPr bwMode="auto">
        <a:xfrm>
          <a:off x="1314450" y="155829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252" name="AutoShape 1107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253" name="AutoShape 1107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254" name="AutoShape 1107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255" name="AutoShape 1108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256" name="AutoShape 1108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257" name="AutoShape 1109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258" name="AutoShape 1110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247650</xdr:rowOff>
    </xdr:to>
    <xdr:sp macro="" textlink="">
      <xdr:nvSpPr>
        <xdr:cNvPr id="22259" name="AutoShape 11101" descr="*" hidden="1"/>
        <xdr:cNvSpPr>
          <a:spLocks noChangeAspect="1" noChangeArrowheads="1"/>
        </xdr:cNvSpPr>
      </xdr:nvSpPr>
      <xdr:spPr bwMode="auto">
        <a:xfrm>
          <a:off x="1314450" y="7572375"/>
          <a:ext cx="123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260" name="AutoShape 1110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261" name="AutoShape 11103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262" name="AutoShape 1110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263" name="AutoShape 11105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264" name="AutoShape 1110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265" name="AutoShape 1110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266" name="AutoShape 1110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267" name="AutoShape 1110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268" name="AutoShape 1111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269" name="AutoShape 1111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270" name="AutoShape 11112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271" name="AutoShape 11113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247650</xdr:rowOff>
    </xdr:to>
    <xdr:sp macro="" textlink="">
      <xdr:nvSpPr>
        <xdr:cNvPr id="22272" name="AutoShape 11114" descr="*" hidden="1"/>
        <xdr:cNvSpPr>
          <a:spLocks noChangeAspect="1" noChangeArrowheads="1"/>
        </xdr:cNvSpPr>
      </xdr:nvSpPr>
      <xdr:spPr bwMode="auto">
        <a:xfrm>
          <a:off x="1314450" y="75723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247650</xdr:rowOff>
    </xdr:to>
    <xdr:sp macro="" textlink="">
      <xdr:nvSpPr>
        <xdr:cNvPr id="22273" name="AutoShape 11115" descr="*" hidden="1"/>
        <xdr:cNvSpPr>
          <a:spLocks noChangeAspect="1" noChangeArrowheads="1"/>
        </xdr:cNvSpPr>
      </xdr:nvSpPr>
      <xdr:spPr bwMode="auto">
        <a:xfrm>
          <a:off x="1314450" y="7572375"/>
          <a:ext cx="123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247650</xdr:rowOff>
    </xdr:to>
    <xdr:sp macro="" textlink="">
      <xdr:nvSpPr>
        <xdr:cNvPr id="22274" name="AutoShape 11116" descr="*" hidden="1"/>
        <xdr:cNvSpPr>
          <a:spLocks noChangeAspect="1" noChangeArrowheads="1"/>
        </xdr:cNvSpPr>
      </xdr:nvSpPr>
      <xdr:spPr bwMode="auto">
        <a:xfrm>
          <a:off x="1314450" y="7572375"/>
          <a:ext cx="123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247650</xdr:rowOff>
    </xdr:to>
    <xdr:sp macro="" textlink="">
      <xdr:nvSpPr>
        <xdr:cNvPr id="22275" name="AutoShape 11117" descr="*" hidden="1"/>
        <xdr:cNvSpPr>
          <a:spLocks noChangeAspect="1" noChangeArrowheads="1"/>
        </xdr:cNvSpPr>
      </xdr:nvSpPr>
      <xdr:spPr bwMode="auto">
        <a:xfrm>
          <a:off x="1314450" y="7572375"/>
          <a:ext cx="123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114300</xdr:rowOff>
    </xdr:to>
    <xdr:sp macro="" textlink="">
      <xdr:nvSpPr>
        <xdr:cNvPr id="22276" name="AutoShape 11118" descr="*" hidden="1"/>
        <xdr:cNvSpPr>
          <a:spLocks noChangeAspect="1" noChangeArrowheads="1"/>
        </xdr:cNvSpPr>
      </xdr:nvSpPr>
      <xdr:spPr bwMode="auto">
        <a:xfrm>
          <a:off x="1314450" y="5057775"/>
          <a:ext cx="123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247650</xdr:rowOff>
    </xdr:to>
    <xdr:sp macro="" textlink="">
      <xdr:nvSpPr>
        <xdr:cNvPr id="22277" name="AutoShape 11119" descr="*" hidden="1"/>
        <xdr:cNvSpPr>
          <a:spLocks noChangeAspect="1" noChangeArrowheads="1"/>
        </xdr:cNvSpPr>
      </xdr:nvSpPr>
      <xdr:spPr bwMode="auto">
        <a:xfrm>
          <a:off x="1314450" y="75723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247650</xdr:rowOff>
    </xdr:to>
    <xdr:sp macro="" textlink="">
      <xdr:nvSpPr>
        <xdr:cNvPr id="22278" name="AutoShape 11120" descr="*" hidden="1"/>
        <xdr:cNvSpPr>
          <a:spLocks noChangeAspect="1" noChangeArrowheads="1"/>
        </xdr:cNvSpPr>
      </xdr:nvSpPr>
      <xdr:spPr bwMode="auto">
        <a:xfrm>
          <a:off x="1314450" y="75723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247650</xdr:rowOff>
    </xdr:to>
    <xdr:sp macro="" textlink="">
      <xdr:nvSpPr>
        <xdr:cNvPr id="22279" name="AutoShape 11121" descr="*" hidden="1"/>
        <xdr:cNvSpPr>
          <a:spLocks noChangeAspect="1" noChangeArrowheads="1"/>
        </xdr:cNvSpPr>
      </xdr:nvSpPr>
      <xdr:spPr bwMode="auto">
        <a:xfrm>
          <a:off x="1314450" y="75723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247650</xdr:rowOff>
    </xdr:to>
    <xdr:sp macro="" textlink="">
      <xdr:nvSpPr>
        <xdr:cNvPr id="22280" name="AutoShape 11122" descr="*" hidden="1"/>
        <xdr:cNvSpPr>
          <a:spLocks noChangeAspect="1" noChangeArrowheads="1"/>
        </xdr:cNvSpPr>
      </xdr:nvSpPr>
      <xdr:spPr bwMode="auto">
        <a:xfrm>
          <a:off x="1314450" y="75723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247650</xdr:rowOff>
    </xdr:to>
    <xdr:sp macro="" textlink="">
      <xdr:nvSpPr>
        <xdr:cNvPr id="22281" name="AutoShape 11123" descr="*" hidden="1"/>
        <xdr:cNvSpPr>
          <a:spLocks noChangeAspect="1" noChangeArrowheads="1"/>
        </xdr:cNvSpPr>
      </xdr:nvSpPr>
      <xdr:spPr bwMode="auto">
        <a:xfrm>
          <a:off x="1314450" y="7572375"/>
          <a:ext cx="123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247650</xdr:rowOff>
    </xdr:to>
    <xdr:sp macro="" textlink="">
      <xdr:nvSpPr>
        <xdr:cNvPr id="22282" name="AutoShape 11124" descr="*" hidden="1"/>
        <xdr:cNvSpPr>
          <a:spLocks noChangeAspect="1" noChangeArrowheads="1"/>
        </xdr:cNvSpPr>
      </xdr:nvSpPr>
      <xdr:spPr bwMode="auto">
        <a:xfrm>
          <a:off x="1314450" y="7572375"/>
          <a:ext cx="123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247650</xdr:rowOff>
    </xdr:to>
    <xdr:sp macro="" textlink="">
      <xdr:nvSpPr>
        <xdr:cNvPr id="22283" name="AutoShape 11125" descr="*" hidden="1"/>
        <xdr:cNvSpPr>
          <a:spLocks noChangeAspect="1" noChangeArrowheads="1"/>
        </xdr:cNvSpPr>
      </xdr:nvSpPr>
      <xdr:spPr bwMode="auto">
        <a:xfrm>
          <a:off x="1314450" y="7572375"/>
          <a:ext cx="123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247650</xdr:rowOff>
    </xdr:to>
    <xdr:sp macro="" textlink="">
      <xdr:nvSpPr>
        <xdr:cNvPr id="22284" name="AutoShape 11126" descr="*" hidden="1"/>
        <xdr:cNvSpPr>
          <a:spLocks noChangeAspect="1" noChangeArrowheads="1"/>
        </xdr:cNvSpPr>
      </xdr:nvSpPr>
      <xdr:spPr bwMode="auto">
        <a:xfrm>
          <a:off x="1314450" y="7572375"/>
          <a:ext cx="123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247650</xdr:rowOff>
    </xdr:to>
    <xdr:sp macro="" textlink="">
      <xdr:nvSpPr>
        <xdr:cNvPr id="22285" name="AutoShape 11127" descr="*" hidden="1"/>
        <xdr:cNvSpPr>
          <a:spLocks noChangeAspect="1" noChangeArrowheads="1"/>
        </xdr:cNvSpPr>
      </xdr:nvSpPr>
      <xdr:spPr bwMode="auto">
        <a:xfrm>
          <a:off x="1314450" y="75723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286" name="AutoShape 11128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287" name="AutoShape 11129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288" name="AutoShape 11130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289" name="AutoShape 11131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290" name="AutoShape 1113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291" name="AutoShape 1113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292" name="AutoShape 1113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293" name="AutoShape 11135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294" name="AutoShape 1113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295" name="AutoShape 11137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296" name="AutoShape 11138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297" name="AutoShape 1113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298" name="AutoShape 1114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299" name="AutoShape 11141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300" name="AutoShape 1114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301" name="AutoShape 11143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302" name="AutoShape 11144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303" name="AutoShape 11145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304" name="AutoShape 1114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305" name="AutoShape 1100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306" name="AutoShape 1100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307" name="AutoShape 1100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308" name="AutoShape 1101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309" name="AutoShape 1101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310" name="AutoShape 1101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311" name="AutoShape 1101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312" name="AutoShape 1101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313" name="AutoShape 1101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314" name="AutoShape 1101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315" name="AutoShape 1101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316" name="AutoShape 1101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317" name="AutoShape 1101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318" name="AutoShape 1102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319" name="AutoShape 1102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320" name="AutoShape 1102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321" name="AutoShape 1102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322" name="AutoShape 1102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323" name="AutoShape 1102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324" name="AutoShape 1102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325" name="AutoShape 1102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326" name="AutoShape 1102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327" name="AutoShape 1102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328" name="AutoShape 1103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329" name="AutoShape 1103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330" name="AutoShape 1103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331" name="AutoShape 1103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332" name="AutoShape 1103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2333" name="AutoShape 1103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334" name="AutoShape 1103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335" name="AutoShape 1103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7</xdr:row>
      <xdr:rowOff>190499</xdr:rowOff>
    </xdr:to>
    <xdr:sp macro="" textlink="">
      <xdr:nvSpPr>
        <xdr:cNvPr id="22336" name="AutoShape 1103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</xdr:rowOff>
    </xdr:to>
    <xdr:sp macro="" textlink="">
      <xdr:nvSpPr>
        <xdr:cNvPr id="22337" name="AutoShape 11039" descr="*" hidden="1"/>
        <xdr:cNvSpPr>
          <a:spLocks noChangeAspect="1" noChangeArrowheads="1"/>
        </xdr:cNvSpPr>
      </xdr:nvSpPr>
      <xdr:spPr bwMode="auto">
        <a:xfrm>
          <a:off x="1314450" y="3924300"/>
          <a:ext cx="1238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</xdr:rowOff>
    </xdr:to>
    <xdr:sp macro="" textlink="">
      <xdr:nvSpPr>
        <xdr:cNvPr id="22338" name="AutoShape 11040" descr="*" hidden="1"/>
        <xdr:cNvSpPr>
          <a:spLocks noChangeAspect="1" noChangeArrowheads="1"/>
        </xdr:cNvSpPr>
      </xdr:nvSpPr>
      <xdr:spPr bwMode="auto">
        <a:xfrm>
          <a:off x="1314450" y="3924300"/>
          <a:ext cx="1238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339" name="AutoShape 1104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40" name="AutoShape 1104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41" name="AutoShape 11046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42" name="AutoShape 1104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1</xdr:rowOff>
    </xdr:to>
    <xdr:sp macro="" textlink="">
      <xdr:nvSpPr>
        <xdr:cNvPr id="22343" name="AutoShape 11048" descr="*" hidden="1"/>
        <xdr:cNvSpPr>
          <a:spLocks noChangeAspect="1" noChangeArrowheads="1"/>
        </xdr:cNvSpPr>
      </xdr:nvSpPr>
      <xdr:spPr bwMode="auto">
        <a:xfrm>
          <a:off x="1314450" y="3924300"/>
          <a:ext cx="1238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161925</xdr:rowOff>
    </xdr:to>
    <xdr:sp macro="" textlink="">
      <xdr:nvSpPr>
        <xdr:cNvPr id="22344" name="AutoShape 11052" descr="*" hidden="1"/>
        <xdr:cNvSpPr>
          <a:spLocks noChangeAspect="1" noChangeArrowheads="1"/>
        </xdr:cNvSpPr>
      </xdr:nvSpPr>
      <xdr:spPr bwMode="auto">
        <a:xfrm>
          <a:off x="1314450" y="39243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45" name="AutoShape 1105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46" name="AutoShape 1105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47" name="AutoShape 1105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48" name="AutoShape 11056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349" name="AutoShape 11060" descr="*" hidden="1"/>
        <xdr:cNvSpPr>
          <a:spLocks noChangeAspect="1" noChangeArrowheads="1"/>
        </xdr:cNvSpPr>
      </xdr:nvSpPr>
      <xdr:spPr bwMode="auto">
        <a:xfrm>
          <a:off x="1314450" y="7058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50" name="AutoShape 1106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51" name="AutoShape 1106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52" name="AutoShape 1106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53" name="AutoShape 1106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354" name="AutoShape 11068" descr="*" hidden="1"/>
        <xdr:cNvSpPr>
          <a:spLocks noChangeAspect="1" noChangeArrowheads="1"/>
        </xdr:cNvSpPr>
      </xdr:nvSpPr>
      <xdr:spPr bwMode="auto">
        <a:xfrm>
          <a:off x="1314450" y="7058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55" name="AutoShape 1106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56" name="AutoShape 1107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57" name="AutoShape 1107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58" name="AutoShape 1107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359" name="AutoShape 1107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60" name="AutoShape 1107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61" name="AutoShape 1107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62" name="AutoShape 1107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63" name="AutoShape 1108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364" name="AutoShape 1108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65" name="AutoShape 1109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66" name="AutoShape 1110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67" name="AutoShape 1110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68" name="AutoShape 1110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369" name="AutoShape 11103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370" name="AutoShape 1110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371" name="AutoShape 11105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372" name="AutoShape 1110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73" name="AutoShape 1110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74" name="AutoShape 1110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75" name="AutoShape 1110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76" name="AutoShape 1111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377" name="AutoShape 1111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378" name="AutoShape 11112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379" name="AutoShape 11113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380" name="AutoShape 1111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81" name="AutoShape 1111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82" name="AutoShape 11116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83" name="AutoShape 1111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84" name="AutoShape 1111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385" name="AutoShape 11119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386" name="AutoShape 11120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387" name="AutoShape 1112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388" name="AutoShape 11122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89" name="AutoShape 1112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90" name="AutoShape 1112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91" name="AutoShape 1112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92" name="AutoShape 11126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393" name="AutoShape 11127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394" name="AutoShape 11128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395" name="AutoShape 11129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396" name="AutoShape 11130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97" name="AutoShape 1113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98" name="AutoShape 1113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399" name="AutoShape 1113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400" name="AutoShape 1113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401" name="AutoShape 11135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402" name="AutoShape 1113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403" name="AutoShape 11137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404" name="AutoShape 11138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405" name="AutoShape 1113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406" name="AutoShape 1114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407" name="AutoShape 1114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171450</xdr:rowOff>
    </xdr:to>
    <xdr:sp macro="" textlink="">
      <xdr:nvSpPr>
        <xdr:cNvPr id="22408" name="AutoShape 1114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409" name="AutoShape 11143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410" name="AutoShape 1114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411" name="AutoShape 11145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412" name="AutoShape 1114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13" name="AutoShape 1100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14" name="AutoShape 1100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15" name="AutoShape 1101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416" name="AutoShape 1101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17" name="AutoShape 1101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18" name="AutoShape 1101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19" name="AutoShape 1101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20" name="AutoShape 1101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421" name="AutoShape 1101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22" name="AutoShape 1101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23" name="AutoShape 1101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24" name="AutoShape 1101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25" name="AutoShape 1102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426" name="AutoShape 1102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27" name="AutoShape 1102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28" name="AutoShape 1102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29" name="AutoShape 1102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30" name="AutoShape 1102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431" name="AutoShape 1102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32" name="AutoShape 1102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33" name="AutoShape 1102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34" name="AutoShape 1102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35" name="AutoShape 1103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436" name="AutoShape 1103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37" name="AutoShape 1103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38" name="AutoShape 1103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39" name="AutoShape 1103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40" name="AutoShape 1103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441" name="AutoShape 1103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42" name="AutoShape 1103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43" name="AutoShape 1103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44" name="AutoShape 1103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45" name="AutoShape 1104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446" name="AutoShape 1104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47" name="AutoShape 1104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48" name="AutoShape 11046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49" name="AutoShape 1104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50" name="AutoShape 1104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451" name="AutoShape 11052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52" name="AutoShape 1105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53" name="AutoShape 1105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54" name="AutoShape 1105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55" name="AutoShape 11056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456" name="AutoShape 11060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57" name="AutoShape 1106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58" name="AutoShape 1106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59" name="AutoShape 1106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60" name="AutoShape 1106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461" name="AutoShape 11068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62" name="AutoShape 1106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63" name="AutoShape 1107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64" name="AutoShape 1107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65" name="AutoShape 1107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466" name="AutoShape 1107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67" name="AutoShape 1107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68" name="AutoShape 1107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69" name="AutoShape 1107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70" name="AutoShape 1108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171450</xdr:rowOff>
    </xdr:to>
    <xdr:sp macro="" textlink="">
      <xdr:nvSpPr>
        <xdr:cNvPr id="22471" name="AutoShape 1108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72" name="AutoShape 1109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73" name="AutoShape 1110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74" name="AutoShape 1110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75" name="AutoShape 1110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476" name="AutoShape 11103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477" name="AutoShape 1110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478" name="AutoShape 11105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479" name="AutoShape 1110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80" name="AutoShape 1110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81" name="AutoShape 1110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82" name="AutoShape 1110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83" name="AutoShape 1111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484" name="AutoShape 1111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485" name="AutoShape 11112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486" name="AutoShape 11113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487" name="AutoShape 1111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88" name="AutoShape 1111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89" name="AutoShape 11116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90" name="AutoShape 1111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91" name="AutoShape 1111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492" name="AutoShape 11119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493" name="AutoShape 11120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494" name="AutoShape 1112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495" name="AutoShape 11122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96" name="AutoShape 1112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97" name="AutoShape 1112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98" name="AutoShape 1112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499" name="AutoShape 11126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500" name="AutoShape 11127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501" name="AutoShape 11128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502" name="AutoShape 11129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503" name="AutoShape 11130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504" name="AutoShape 1113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505" name="AutoShape 1113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506" name="AutoShape 1113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507" name="AutoShape 1113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508" name="AutoShape 11135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509" name="AutoShape 1113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510" name="AutoShape 11137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511" name="AutoShape 11138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512" name="AutoShape 1113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513" name="AutoShape 1114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514" name="AutoShape 1114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180975</xdr:rowOff>
    </xdr:to>
    <xdr:sp macro="" textlink="">
      <xdr:nvSpPr>
        <xdr:cNvPr id="22515" name="AutoShape 1114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516" name="AutoShape 11143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517" name="AutoShape 1114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518" name="AutoShape 11145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180975</xdr:rowOff>
    </xdr:to>
    <xdr:sp macro="" textlink="">
      <xdr:nvSpPr>
        <xdr:cNvPr id="22519" name="AutoShape 1114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22520" name="AutoShape 1100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22521" name="AutoShape 1100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22522" name="AutoShape 1100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22523" name="AutoShape 1101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22524" name="AutoShape 1101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22525" name="AutoShape 1101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22526" name="AutoShape 1101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22527" name="AutoShape 1101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22528" name="AutoShape 1101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22529" name="AutoShape 1101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22530" name="AutoShape 1101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22531" name="AutoShape 1101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22532" name="AutoShape 1101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22533" name="AutoShape 1102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22534" name="AutoShape 1102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22535" name="AutoShape 1102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22536" name="AutoShape 1102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22537" name="AutoShape 1102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22538" name="AutoShape 1102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38100</xdr:rowOff>
    </xdr:to>
    <xdr:sp macro="" textlink="">
      <xdr:nvSpPr>
        <xdr:cNvPr id="22539" name="AutoShape 1102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38100</xdr:rowOff>
    </xdr:to>
    <xdr:sp macro="" textlink="">
      <xdr:nvSpPr>
        <xdr:cNvPr id="22540" name="AutoShape 1102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41" name="AutoShape 1102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42" name="AutoShape 1102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43" name="AutoShape 1103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544" name="AutoShape 1103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45" name="AutoShape 1103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46" name="AutoShape 1103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47" name="AutoShape 1103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48" name="AutoShape 1103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549" name="AutoShape 1103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50" name="AutoShape 1103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51" name="AutoShape 1103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52" name="AutoShape 1103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53" name="AutoShape 1104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47624</xdr:rowOff>
    </xdr:to>
    <xdr:sp macro="" textlink="">
      <xdr:nvSpPr>
        <xdr:cNvPr id="22554" name="AutoShape 1104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55" name="AutoShape 1104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56" name="AutoShape 1104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57" name="AutoShape 1104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58" name="AutoShape 1104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47624</xdr:rowOff>
    </xdr:to>
    <xdr:sp macro="" textlink="">
      <xdr:nvSpPr>
        <xdr:cNvPr id="22559" name="AutoShape 1105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60" name="AutoShape 1105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61" name="AutoShape 1105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62" name="AutoShape 1105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63" name="AutoShape 1105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47624</xdr:rowOff>
    </xdr:to>
    <xdr:sp macro="" textlink="">
      <xdr:nvSpPr>
        <xdr:cNvPr id="22564" name="AutoShape 1106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65" name="AutoShape 1106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66" name="AutoShape 1106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67" name="AutoShape 1106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68" name="AutoShape 1106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47624</xdr:rowOff>
    </xdr:to>
    <xdr:sp macro="" textlink="">
      <xdr:nvSpPr>
        <xdr:cNvPr id="22569" name="AutoShape 1106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70" name="AutoShape 1106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71" name="AutoShape 1107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72" name="AutoShape 1107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73" name="AutoShape 1107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47624</xdr:rowOff>
    </xdr:to>
    <xdr:sp macro="" textlink="">
      <xdr:nvSpPr>
        <xdr:cNvPr id="22574" name="AutoShape 1107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75" name="AutoShape 1107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76" name="AutoShape 1107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77" name="AutoShape 1107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78" name="AutoShape 1108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47624</xdr:rowOff>
    </xdr:to>
    <xdr:sp macro="" textlink="">
      <xdr:nvSpPr>
        <xdr:cNvPr id="22579" name="AutoShape 1108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80" name="AutoShape 1109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81" name="AutoShape 1110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82" name="AutoShape 1110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83" name="AutoShape 1110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584" name="AutoShape 1110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585" name="AutoShape 1110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586" name="AutoShape 1110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587" name="AutoShape 1110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88" name="AutoShape 1110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89" name="AutoShape 1110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90" name="AutoShape 1110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91" name="AutoShape 1111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592" name="AutoShape 1111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2593" name="AutoShape 11112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2594" name="AutoShape 11113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2595" name="AutoShape 11114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596" name="AutoShape 1111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597" name="AutoShape 11116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598" name="AutoShape 1111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599" name="AutoShape 1111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2600" name="AutoShape 11119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2601" name="AutoShape 11120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2602" name="AutoShape 1112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2603" name="AutoShape 11122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04" name="AutoShape 1112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05" name="AutoShape 1112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06" name="AutoShape 1112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07" name="AutoShape 11126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2608" name="AutoShape 11127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2609" name="AutoShape 11128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2610" name="AutoShape 11129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2611" name="AutoShape 11130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12" name="AutoShape 11131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13" name="AutoShape 1113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14" name="AutoShape 1113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15" name="AutoShape 1113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2616" name="AutoShape 11135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2617" name="AutoShape 1113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618" name="AutoShape 11137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2619" name="AutoShape 11138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20" name="AutoShape 1113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21" name="AutoShape 1114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22" name="AutoShape 11141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23" name="AutoShape 1114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2624" name="AutoShape 11143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2625" name="AutoShape 11144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2626" name="AutoShape 11145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2627" name="AutoShape 1114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28" name="AutoShape 1100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29" name="AutoShape 1100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30" name="AutoShape 1100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31" name="AutoShape 1101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2632" name="AutoShape 1101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33" name="AutoShape 1101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34" name="AutoShape 1101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635" name="AutoShape 1101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36" name="AutoShape 1101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2637" name="AutoShape 1101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38" name="AutoShape 1101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39" name="AutoShape 1101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40" name="AutoShape 1101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41" name="AutoShape 1102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2642" name="AutoShape 1102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43" name="AutoShape 1102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44" name="AutoShape 1102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45" name="AutoShape 1102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46" name="AutoShape 1102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2647" name="AutoShape 1102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48" name="AutoShape 1102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49" name="AutoShape 1102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50" name="AutoShape 1102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51" name="AutoShape 1103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2652" name="AutoShape 1103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53" name="AutoShape 1103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54" name="AutoShape 1103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55" name="AutoShape 1103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56" name="AutoShape 1103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190500</xdr:rowOff>
    </xdr:to>
    <xdr:sp macro="" textlink="">
      <xdr:nvSpPr>
        <xdr:cNvPr id="22657" name="AutoShape 1103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658" name="AutoShape 1103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59" name="AutoShape 1103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60" name="AutoShape 1103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61" name="AutoShape 1104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180975</xdr:rowOff>
    </xdr:to>
    <xdr:sp macro="" textlink="">
      <xdr:nvSpPr>
        <xdr:cNvPr id="22662" name="AutoShape 11044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63" name="AutoShape 1104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64" name="AutoShape 11046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65" name="AutoShape 1104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66" name="AutoShape 1104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180975</xdr:rowOff>
    </xdr:to>
    <xdr:sp macro="" textlink="">
      <xdr:nvSpPr>
        <xdr:cNvPr id="22667" name="AutoShape 11052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668" name="AutoShape 1105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69" name="AutoShape 1105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670" name="AutoShape 1105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671" name="AutoShape 1105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47624</xdr:rowOff>
    </xdr:to>
    <xdr:sp macro="" textlink="">
      <xdr:nvSpPr>
        <xdr:cNvPr id="22672" name="AutoShape 1106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673" name="AutoShape 1106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674" name="AutoShape 1106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75" name="AutoShape 1106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676" name="AutoShape 1106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180975</xdr:rowOff>
    </xdr:to>
    <xdr:sp macro="" textlink="">
      <xdr:nvSpPr>
        <xdr:cNvPr id="22677" name="AutoShape 11068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678" name="AutoShape 1106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79" name="AutoShape 1107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680" name="AutoShape 1107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81" name="AutoShape 1107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47624</xdr:rowOff>
    </xdr:to>
    <xdr:sp macro="" textlink="">
      <xdr:nvSpPr>
        <xdr:cNvPr id="22682" name="AutoShape 1107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83" name="AutoShape 1107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684" name="AutoShape 1107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685" name="AutoShape 1107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86" name="AutoShape 1108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47624</xdr:rowOff>
    </xdr:to>
    <xdr:sp macro="" textlink="">
      <xdr:nvSpPr>
        <xdr:cNvPr id="22687" name="AutoShape 1108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688" name="AutoShape 1109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190500</xdr:rowOff>
    </xdr:to>
    <xdr:sp macro="" textlink="">
      <xdr:nvSpPr>
        <xdr:cNvPr id="22689" name="AutoShape 1110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690" name="AutoShape 1110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691" name="AutoShape 1110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692" name="AutoShape 1110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693" name="AutoShape 1110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694" name="AutoShape 1110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695" name="AutoShape 1110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696" name="AutoShape 1110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697" name="AutoShape 1110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698" name="AutoShape 1110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699" name="AutoShape 1111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700" name="AutoShape 1111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701" name="AutoShape 1111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702" name="AutoShape 1111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703" name="AutoShape 1111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704" name="AutoShape 1111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705" name="AutoShape 1111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706" name="AutoShape 1111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707" name="AutoShape 1111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708" name="AutoShape 11119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709" name="AutoShape 1112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710" name="AutoShape 1112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711" name="AutoShape 1112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712" name="AutoShape 1112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713" name="AutoShape 1112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714" name="AutoShape 1112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715" name="AutoShape 1112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716" name="AutoShape 11127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717" name="AutoShape 1112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718" name="AutoShape 11129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719" name="AutoShape 1113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720" name="AutoShape 1113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721" name="AutoShape 1113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722" name="AutoShape 1113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723" name="AutoShape 1113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724" name="AutoShape 1113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725" name="AutoShape 1113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726" name="AutoShape 11137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727" name="AutoShape 1113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728" name="AutoShape 1113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729" name="AutoShape 1114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730" name="AutoShape 1114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8</xdr:row>
      <xdr:rowOff>57149</xdr:rowOff>
    </xdr:to>
    <xdr:sp macro="" textlink="">
      <xdr:nvSpPr>
        <xdr:cNvPr id="22731" name="AutoShape 1114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8</xdr:row>
      <xdr:rowOff>57149</xdr:rowOff>
    </xdr:to>
    <xdr:sp macro="" textlink="">
      <xdr:nvSpPr>
        <xdr:cNvPr id="22732" name="AutoShape 1114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4</xdr:row>
      <xdr:rowOff>0</xdr:rowOff>
    </xdr:from>
    <xdr:to>
      <xdr:col>2</xdr:col>
      <xdr:colOff>257175</xdr:colOff>
      <xdr:row>8</xdr:row>
      <xdr:rowOff>57149</xdr:rowOff>
    </xdr:to>
    <xdr:sp macro="" textlink="">
      <xdr:nvSpPr>
        <xdr:cNvPr id="22733" name="AutoShape 11145" descr="*" hidden="1"/>
        <xdr:cNvSpPr>
          <a:spLocks noChangeAspect="1" noChangeArrowheads="1"/>
        </xdr:cNvSpPr>
      </xdr:nvSpPr>
      <xdr:spPr bwMode="auto">
        <a:xfrm>
          <a:off x="14668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2734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2735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2736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4</xdr:row>
      <xdr:rowOff>180975</xdr:rowOff>
    </xdr:to>
    <xdr:sp macro="" textlink="">
      <xdr:nvSpPr>
        <xdr:cNvPr id="22737" name="AutoShape 11007" descr="*"/>
        <xdr:cNvSpPr>
          <a:spLocks noChangeAspect="1" noChangeArrowheads="1"/>
        </xdr:cNvSpPr>
      </xdr:nvSpPr>
      <xdr:spPr bwMode="auto">
        <a:xfrm>
          <a:off x="1133475" y="142875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2738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2739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2740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2741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2742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2743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4</xdr:row>
      <xdr:rowOff>180975</xdr:rowOff>
    </xdr:to>
    <xdr:sp macro="" textlink="">
      <xdr:nvSpPr>
        <xdr:cNvPr id="22744" name="AutoShape 11007" descr="*"/>
        <xdr:cNvSpPr>
          <a:spLocks noChangeAspect="1" noChangeArrowheads="1"/>
        </xdr:cNvSpPr>
      </xdr:nvSpPr>
      <xdr:spPr bwMode="auto">
        <a:xfrm>
          <a:off x="1133475" y="142875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2745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2746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2747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2748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2749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2750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2751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2752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2753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2754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22755" name="AutoShape 110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22756" name="AutoShape 110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22757" name="AutoShape 1104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161925</xdr:rowOff>
    </xdr:to>
    <xdr:sp macro="" textlink="">
      <xdr:nvSpPr>
        <xdr:cNvPr id="22758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59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60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61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62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763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64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65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66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67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768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69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70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71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72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773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74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75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76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77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778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79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80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81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82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783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84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85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86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87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788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89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90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91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92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793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94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95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96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97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798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799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00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01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02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803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04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05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06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07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808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09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10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11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12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813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14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15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16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17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818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19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20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21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22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23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24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25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26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27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28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29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30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31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32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33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34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35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36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37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38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39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40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41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42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43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44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45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46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47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48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49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50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51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52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53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54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55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56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57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58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59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60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61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62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63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64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65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66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67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68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69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70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71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72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73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74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75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76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77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78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79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80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81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82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83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84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85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86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87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88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89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90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91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92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93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94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95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896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97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98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899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00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901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02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03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04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05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906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07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08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09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10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911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12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13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14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15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916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17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18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19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20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921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22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23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24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25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2926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27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28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29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30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931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932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933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934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35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36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37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38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939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940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941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942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43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44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45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46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947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948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949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950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51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52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53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54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955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956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957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958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59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60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61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62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963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964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965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966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67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68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69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95251</xdr:rowOff>
    </xdr:to>
    <xdr:sp macro="" textlink="">
      <xdr:nvSpPr>
        <xdr:cNvPr id="22970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971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972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973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2974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2975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2976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2977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2978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2979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2980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2981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2982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2983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2984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2985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2986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2987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2988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2989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2990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2991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2992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2993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2994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2995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2996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2997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2998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2999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00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01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02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3003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04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05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06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07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3008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09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10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11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12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3013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14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15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16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17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3018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19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20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21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22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3023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24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25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26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27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3028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29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30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31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32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95251</xdr:rowOff>
    </xdr:to>
    <xdr:sp macro="" textlink="">
      <xdr:nvSpPr>
        <xdr:cNvPr id="23033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34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35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36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37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3038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3039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3040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3041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42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43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44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45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3046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3047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3048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3049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50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51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52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53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3054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3055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3056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3057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58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59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60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61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3062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3063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3064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3065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66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67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68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69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3070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3071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3072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3073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74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75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76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104776</xdr:rowOff>
    </xdr:to>
    <xdr:sp macro="" textlink="">
      <xdr:nvSpPr>
        <xdr:cNvPr id="23077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3078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3079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3080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104776</xdr:rowOff>
    </xdr:to>
    <xdr:sp macro="" textlink="">
      <xdr:nvSpPr>
        <xdr:cNvPr id="23081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3082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3083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3084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4</xdr:row>
      <xdr:rowOff>180975</xdr:rowOff>
    </xdr:to>
    <xdr:sp macro="" textlink="">
      <xdr:nvSpPr>
        <xdr:cNvPr id="23085" name="AutoShape 11007" descr="*"/>
        <xdr:cNvSpPr>
          <a:spLocks noChangeAspect="1" noChangeArrowheads="1"/>
        </xdr:cNvSpPr>
      </xdr:nvSpPr>
      <xdr:spPr bwMode="auto">
        <a:xfrm>
          <a:off x="1133475" y="167640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3086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3087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3088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3089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3090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3091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4</xdr:row>
      <xdr:rowOff>180975</xdr:rowOff>
    </xdr:to>
    <xdr:sp macro="" textlink="">
      <xdr:nvSpPr>
        <xdr:cNvPr id="23092" name="AutoShape 11007" descr="*"/>
        <xdr:cNvSpPr>
          <a:spLocks noChangeAspect="1" noChangeArrowheads="1"/>
        </xdr:cNvSpPr>
      </xdr:nvSpPr>
      <xdr:spPr bwMode="auto">
        <a:xfrm>
          <a:off x="1133475" y="167640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3093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3094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3095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3096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3097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3098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3099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3100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3101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3102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03" name="AutoShape 110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04" name="AutoShape 110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05" name="AutoShape 110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106" name="AutoShape 110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07" name="AutoShape 1101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08" name="AutoShape 1101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09" name="AutoShape 1101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10" name="AutoShape 110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111" name="AutoShape 1101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12" name="AutoShape 110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13" name="AutoShape 110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14" name="AutoShape 1101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15" name="AutoShape 1102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116" name="AutoShape 110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17" name="AutoShape 1102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18" name="AutoShape 110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19" name="AutoShape 110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20" name="AutoShape 110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121" name="AutoShape 1102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22" name="AutoShape 1102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23" name="AutoShape 1102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24" name="AutoShape 1102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25" name="AutoShape 1103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126" name="AutoShape 1103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27" name="AutoShape 110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28" name="AutoShape 110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29" name="AutoShape 110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30" name="AutoShape 1103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131" name="AutoShape 110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32" name="AutoShape 1103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33" name="AutoShape 1103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34" name="AutoShape 110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35" name="AutoShape 110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114300</xdr:rowOff>
    </xdr:to>
    <xdr:sp macro="" textlink="">
      <xdr:nvSpPr>
        <xdr:cNvPr id="23136" name="AutoShape 110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37" name="AutoShape 1104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38" name="AutoShape 1104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39" name="AutoShape 1104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40" name="AutoShape 1104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114300</xdr:rowOff>
    </xdr:to>
    <xdr:sp macro="" textlink="">
      <xdr:nvSpPr>
        <xdr:cNvPr id="23141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42" name="AutoShape 1105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43" name="AutoShape 1105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44" name="AutoShape 1105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45" name="AutoShape 1105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114300</xdr:rowOff>
    </xdr:to>
    <xdr:sp macro="" textlink="">
      <xdr:nvSpPr>
        <xdr:cNvPr id="23146" name="AutoShape 1106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47" name="AutoShape 1106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48" name="AutoShape 1106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49" name="AutoShape 1106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50" name="AutoShape 1106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114300</xdr:rowOff>
    </xdr:to>
    <xdr:sp macro="" textlink="">
      <xdr:nvSpPr>
        <xdr:cNvPr id="23151" name="AutoShape 1106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52" name="AutoShape 1106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53" name="AutoShape 1107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54" name="AutoShape 1107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55" name="AutoShape 1107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114300</xdr:rowOff>
    </xdr:to>
    <xdr:sp macro="" textlink="">
      <xdr:nvSpPr>
        <xdr:cNvPr id="23156" name="AutoShape 1107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57" name="AutoShape 1107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58" name="AutoShape 1107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59" name="AutoShape 1107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60" name="AutoShape 1108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114300</xdr:rowOff>
    </xdr:to>
    <xdr:sp macro="" textlink="">
      <xdr:nvSpPr>
        <xdr:cNvPr id="23161" name="AutoShape 1108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62" name="AutoShape 1109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63" name="AutoShape 1110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64" name="AutoShape 1110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65" name="AutoShape 1110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166" name="AutoShape 1110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167" name="AutoShape 1110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168" name="AutoShape 1110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169" name="AutoShape 1110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70" name="AutoShape 111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71" name="AutoShape 111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72" name="AutoShape 111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73" name="AutoShape 111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174" name="AutoShape 111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175" name="AutoShape 1111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176" name="AutoShape 1111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177" name="AutoShape 1111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78" name="AutoShape 111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79" name="AutoShape 1111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80" name="AutoShape 111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81" name="AutoShape 111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182" name="AutoShape 1111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183" name="AutoShape 1112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184" name="AutoShape 111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185" name="AutoShape 1112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86" name="AutoShape 111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87" name="AutoShape 111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88" name="AutoShape 111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89" name="AutoShape 1112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190" name="AutoShape 1112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191" name="AutoShape 1112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192" name="AutoShape 1112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193" name="AutoShape 1113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94" name="AutoShape 1113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95" name="AutoShape 111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96" name="AutoShape 111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197" name="AutoShape 111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198" name="AutoShape 1113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199" name="AutoShape 111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200" name="AutoShape 1113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201" name="AutoShape 1113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02" name="AutoShape 111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03" name="AutoShape 111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04" name="AutoShape 1114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05" name="AutoShape 1114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206" name="AutoShape 1114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207" name="AutoShape 111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208" name="AutoShape 1114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209" name="AutoShape 1114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10" name="AutoShape 110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11" name="AutoShape 110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12" name="AutoShape 110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13" name="AutoShape 110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214" name="AutoShape 110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15" name="AutoShape 1101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16" name="AutoShape 1101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17" name="AutoShape 1101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18" name="AutoShape 110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219" name="AutoShape 1101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20" name="AutoShape 110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21" name="AutoShape 110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22" name="AutoShape 1101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23" name="AutoShape 1102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224" name="AutoShape 110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25" name="AutoShape 1102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26" name="AutoShape 110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27" name="AutoShape 110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28" name="AutoShape 110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229" name="AutoShape 1102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30" name="AutoShape 1102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31" name="AutoShape 1102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32" name="AutoShape 1102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33" name="AutoShape 1103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234" name="AutoShape 1103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35" name="AutoShape 110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36" name="AutoShape 110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37" name="AutoShape 110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38" name="AutoShape 1103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239" name="AutoShape 110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40" name="AutoShape 1103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41" name="AutoShape 1103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42" name="AutoShape 110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43" name="AutoShape 110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114300</xdr:rowOff>
    </xdr:to>
    <xdr:sp macro="" textlink="">
      <xdr:nvSpPr>
        <xdr:cNvPr id="23244" name="AutoShape 110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45" name="AutoShape 1104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46" name="AutoShape 1104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47" name="AutoShape 1104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48" name="AutoShape 1104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114300</xdr:rowOff>
    </xdr:to>
    <xdr:sp macro="" textlink="">
      <xdr:nvSpPr>
        <xdr:cNvPr id="23249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50" name="AutoShape 1105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51" name="AutoShape 1105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52" name="AutoShape 1105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53" name="AutoShape 1105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114300</xdr:rowOff>
    </xdr:to>
    <xdr:sp macro="" textlink="">
      <xdr:nvSpPr>
        <xdr:cNvPr id="23254" name="AutoShape 1106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55" name="AutoShape 1106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56" name="AutoShape 1106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57" name="AutoShape 1106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58" name="AutoShape 1106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114300</xdr:rowOff>
    </xdr:to>
    <xdr:sp macro="" textlink="">
      <xdr:nvSpPr>
        <xdr:cNvPr id="23259" name="AutoShape 1106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60" name="AutoShape 1106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61" name="AutoShape 1107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62" name="AutoShape 1107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63" name="AutoShape 1107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114300</xdr:rowOff>
    </xdr:to>
    <xdr:sp macro="" textlink="">
      <xdr:nvSpPr>
        <xdr:cNvPr id="23264" name="AutoShape 1107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65" name="AutoShape 1107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66" name="AutoShape 1107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67" name="AutoShape 1107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68" name="AutoShape 1108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114300</xdr:rowOff>
    </xdr:to>
    <xdr:sp macro="" textlink="">
      <xdr:nvSpPr>
        <xdr:cNvPr id="23269" name="AutoShape 1108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70" name="AutoShape 1109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71" name="AutoShape 1110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72" name="AutoShape 1110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73" name="AutoShape 1110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274" name="AutoShape 1110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275" name="AutoShape 1110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276" name="AutoShape 1110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277" name="AutoShape 1110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78" name="AutoShape 111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79" name="AutoShape 111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80" name="AutoShape 111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81" name="AutoShape 111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282" name="AutoShape 111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283" name="AutoShape 1111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284" name="AutoShape 1111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285" name="AutoShape 1111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86" name="AutoShape 111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87" name="AutoShape 1111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88" name="AutoShape 111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89" name="AutoShape 111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290" name="AutoShape 1111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291" name="AutoShape 1112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292" name="AutoShape 111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293" name="AutoShape 1112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94" name="AutoShape 111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95" name="AutoShape 111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96" name="AutoShape 111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297" name="AutoShape 1112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298" name="AutoShape 1112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299" name="AutoShape 1112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300" name="AutoShape 1112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301" name="AutoShape 1113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302" name="AutoShape 1113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303" name="AutoShape 111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304" name="AutoShape 111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305" name="AutoShape 111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306" name="AutoShape 1113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307" name="AutoShape 111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308" name="AutoShape 1113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309" name="AutoShape 1113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310" name="AutoShape 111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311" name="AutoShape 111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312" name="AutoShape 1114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313" name="AutoShape 1114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314" name="AutoShape 1114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315" name="AutoShape 111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316" name="AutoShape 1114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317" name="AutoShape 1114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18" name="AutoShape 110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19" name="AutoShape 110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20" name="AutoShape 110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21" name="AutoShape 110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322" name="AutoShape 110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23" name="AutoShape 1101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24" name="AutoShape 1101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25" name="AutoShape 1101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26" name="AutoShape 110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327" name="AutoShape 1101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28" name="AutoShape 110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29" name="AutoShape 110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30" name="AutoShape 1101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31" name="AutoShape 1102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332" name="AutoShape 110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33" name="AutoShape 1102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34" name="AutoShape 110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35" name="AutoShape 110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36" name="AutoShape 110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337" name="AutoShape 1102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38" name="AutoShape 1102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39" name="AutoShape 1102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40" name="AutoShape 1102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41" name="AutoShape 1103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342" name="AutoShape 1103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43" name="AutoShape 110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44" name="AutoShape 110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45" name="AutoShape 110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46" name="AutoShape 1103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347" name="AutoShape 110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48" name="AutoShape 1103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49" name="AutoShape 1103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50" name="AutoShape 110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51" name="AutoShape 110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352" name="AutoShape 110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53" name="AutoShape 1104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54" name="AutoShape 1104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55" name="AutoShape 1104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56" name="AutoShape 1104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357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58" name="AutoShape 1105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59" name="AutoShape 1105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60" name="AutoShape 1105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61" name="AutoShape 1105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362" name="AutoShape 1106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63" name="AutoShape 1106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64" name="AutoShape 1106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65" name="AutoShape 1106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66" name="AutoShape 1106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367" name="AutoShape 1106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68" name="AutoShape 1106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69" name="AutoShape 1107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70" name="AutoShape 1107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71" name="AutoShape 1107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372" name="AutoShape 1107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73" name="AutoShape 1107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74" name="AutoShape 1107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75" name="AutoShape 1107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76" name="AutoShape 1108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377" name="AutoShape 1108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78" name="AutoShape 1109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79" name="AutoShape 1110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80" name="AutoShape 1110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81" name="AutoShape 1110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382" name="AutoShape 1110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383" name="AutoShape 1110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384" name="AutoShape 1110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385" name="AutoShape 1110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86" name="AutoShape 111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87" name="AutoShape 111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88" name="AutoShape 111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89" name="AutoShape 111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390" name="AutoShape 111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391" name="AutoShape 1111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392" name="AutoShape 1111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393" name="AutoShape 1111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94" name="AutoShape 111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95" name="AutoShape 1111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96" name="AutoShape 111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397" name="AutoShape 111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398" name="AutoShape 1111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399" name="AutoShape 1112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400" name="AutoShape 111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401" name="AutoShape 1112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402" name="AutoShape 111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403" name="AutoShape 111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404" name="AutoShape 111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405" name="AutoShape 1112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406" name="AutoShape 1112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407" name="AutoShape 1112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408" name="AutoShape 1112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409" name="AutoShape 1113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410" name="AutoShape 1113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411" name="AutoShape 111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412" name="AutoShape 111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413" name="AutoShape 111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414" name="AutoShape 1113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415" name="AutoShape 111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416" name="AutoShape 1113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417" name="AutoShape 1113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418" name="AutoShape 111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419" name="AutoShape 111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420" name="AutoShape 1114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66675</xdr:rowOff>
    </xdr:to>
    <xdr:sp macro="" textlink="">
      <xdr:nvSpPr>
        <xdr:cNvPr id="23421" name="AutoShape 1114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422" name="AutoShape 1114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423" name="AutoShape 111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424" name="AutoShape 1114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66675</xdr:rowOff>
    </xdr:to>
    <xdr:sp macro="" textlink="">
      <xdr:nvSpPr>
        <xdr:cNvPr id="23425" name="AutoShape 1114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26" name="AutoShape 110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27" name="AutoShape 110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28" name="AutoShape 110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29" name="AutoShape 110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430" name="AutoShape 110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31" name="AutoShape 1101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32" name="AutoShape 1101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33" name="AutoShape 1101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34" name="AutoShape 110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435" name="AutoShape 1101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36" name="AutoShape 110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37" name="AutoShape 110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38" name="AutoShape 1101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39" name="AutoShape 1102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440" name="AutoShape 110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41" name="AutoShape 1102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42" name="AutoShape 110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43" name="AutoShape 110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44" name="AutoShape 110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445" name="AutoShape 1102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46" name="AutoShape 1102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47" name="AutoShape 1102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48" name="AutoShape 1102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49" name="AutoShape 1103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450" name="AutoShape 1103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51" name="AutoShape 110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52" name="AutoShape 110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53" name="AutoShape 110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54" name="AutoShape 1103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455" name="AutoShape 110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56" name="AutoShape 1103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57" name="AutoShape 1103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58" name="AutoShape 110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59" name="AutoShape 110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152400</xdr:rowOff>
    </xdr:to>
    <xdr:sp macro="" textlink="">
      <xdr:nvSpPr>
        <xdr:cNvPr id="23460" name="AutoShape 110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61" name="AutoShape 1104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62" name="AutoShape 1104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63" name="AutoShape 1104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64" name="AutoShape 1104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152400</xdr:rowOff>
    </xdr:to>
    <xdr:sp macro="" textlink="">
      <xdr:nvSpPr>
        <xdr:cNvPr id="23465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66" name="AutoShape 1105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67" name="AutoShape 1105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68" name="AutoShape 1105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69" name="AutoShape 1105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152400</xdr:rowOff>
    </xdr:to>
    <xdr:sp macro="" textlink="">
      <xdr:nvSpPr>
        <xdr:cNvPr id="23470" name="AutoShape 1106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71" name="AutoShape 1106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72" name="AutoShape 1106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73" name="AutoShape 1106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74" name="AutoShape 1106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152400</xdr:rowOff>
    </xdr:to>
    <xdr:sp macro="" textlink="">
      <xdr:nvSpPr>
        <xdr:cNvPr id="23475" name="AutoShape 1106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76" name="AutoShape 1106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77" name="AutoShape 1107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78" name="AutoShape 1107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79" name="AutoShape 1107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152400</xdr:rowOff>
    </xdr:to>
    <xdr:sp macro="" textlink="">
      <xdr:nvSpPr>
        <xdr:cNvPr id="23480" name="AutoShape 1107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81" name="AutoShape 1107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82" name="AutoShape 1107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83" name="AutoShape 1107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84" name="AutoShape 1108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152400</xdr:rowOff>
    </xdr:to>
    <xdr:sp macro="" textlink="">
      <xdr:nvSpPr>
        <xdr:cNvPr id="23485" name="AutoShape 1108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86" name="AutoShape 1109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87" name="AutoShape 1110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88" name="AutoShape 1110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89" name="AutoShape 1110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490" name="AutoShape 1110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491" name="AutoShape 1110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492" name="AutoShape 1110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493" name="AutoShape 1110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94" name="AutoShape 111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95" name="AutoShape 111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96" name="AutoShape 111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497" name="AutoShape 111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498" name="AutoShape 111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499" name="AutoShape 1111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500" name="AutoShape 1111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501" name="AutoShape 1111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02" name="AutoShape 111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03" name="AutoShape 1111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04" name="AutoShape 111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05" name="AutoShape 111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506" name="AutoShape 1111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507" name="AutoShape 1112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508" name="AutoShape 111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509" name="AutoShape 1112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10" name="AutoShape 111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11" name="AutoShape 111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12" name="AutoShape 111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13" name="AutoShape 1112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514" name="AutoShape 1112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515" name="AutoShape 1112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516" name="AutoShape 1112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517" name="AutoShape 1113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18" name="AutoShape 1113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19" name="AutoShape 111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20" name="AutoShape 111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21" name="AutoShape 111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522" name="AutoShape 1113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523" name="AutoShape 111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524" name="AutoShape 1113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525" name="AutoShape 1113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26" name="AutoShape 111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27" name="AutoShape 111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28" name="AutoShape 1114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29" name="AutoShape 1114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530" name="AutoShape 1114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531" name="AutoShape 111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532" name="AutoShape 1114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533" name="AutoShape 1114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34" name="AutoShape 110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35" name="AutoShape 110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36" name="AutoShape 110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37" name="AutoShape 110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538" name="AutoShape 110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39" name="AutoShape 1101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40" name="AutoShape 1101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41" name="AutoShape 1101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42" name="AutoShape 110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543" name="AutoShape 1101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44" name="AutoShape 110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45" name="AutoShape 110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46" name="AutoShape 1101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47" name="AutoShape 1102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548" name="AutoShape 110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49" name="AutoShape 1102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50" name="AutoShape 110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51" name="AutoShape 110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52" name="AutoShape 110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553" name="AutoShape 1102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54" name="AutoShape 1102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55" name="AutoShape 1102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56" name="AutoShape 1102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57" name="AutoShape 1103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558" name="AutoShape 1103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59" name="AutoShape 110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60" name="AutoShape 110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61" name="AutoShape 110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62" name="AutoShape 1103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563" name="AutoShape 110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64" name="AutoShape 1103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65" name="AutoShape 1103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66" name="AutoShape 110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67" name="AutoShape 110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152400</xdr:rowOff>
    </xdr:to>
    <xdr:sp macro="" textlink="">
      <xdr:nvSpPr>
        <xdr:cNvPr id="23568" name="AutoShape 110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69" name="AutoShape 1104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70" name="AutoShape 1104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71" name="AutoShape 1104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72" name="AutoShape 1104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152400</xdr:rowOff>
    </xdr:to>
    <xdr:sp macro="" textlink="">
      <xdr:nvSpPr>
        <xdr:cNvPr id="23573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74" name="AutoShape 1105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75" name="AutoShape 1105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76" name="AutoShape 1105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77" name="AutoShape 1105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152400</xdr:rowOff>
    </xdr:to>
    <xdr:sp macro="" textlink="">
      <xdr:nvSpPr>
        <xdr:cNvPr id="23578" name="AutoShape 1106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79" name="AutoShape 1106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80" name="AutoShape 1106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81" name="AutoShape 1106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82" name="AutoShape 1106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152400</xdr:rowOff>
    </xdr:to>
    <xdr:sp macro="" textlink="">
      <xdr:nvSpPr>
        <xdr:cNvPr id="23583" name="AutoShape 1106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84" name="AutoShape 1106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85" name="AutoShape 1107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86" name="AutoShape 1107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87" name="AutoShape 1107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152400</xdr:rowOff>
    </xdr:to>
    <xdr:sp macro="" textlink="">
      <xdr:nvSpPr>
        <xdr:cNvPr id="23588" name="AutoShape 1107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89" name="AutoShape 1107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90" name="AutoShape 1107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91" name="AutoShape 1107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92" name="AutoShape 1108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152400</xdr:rowOff>
    </xdr:to>
    <xdr:sp macro="" textlink="">
      <xdr:nvSpPr>
        <xdr:cNvPr id="23593" name="AutoShape 1108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94" name="AutoShape 1109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95" name="AutoShape 1110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96" name="AutoShape 1110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597" name="AutoShape 1110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598" name="AutoShape 1110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599" name="AutoShape 1110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600" name="AutoShape 1110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601" name="AutoShape 1110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602" name="AutoShape 111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603" name="AutoShape 111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604" name="AutoShape 111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605" name="AutoShape 111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606" name="AutoShape 111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607" name="AutoShape 1111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608" name="AutoShape 1111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609" name="AutoShape 1111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610" name="AutoShape 111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611" name="AutoShape 1111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612" name="AutoShape 111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613" name="AutoShape 111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614" name="AutoShape 1111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615" name="AutoShape 1112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616" name="AutoShape 111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617" name="AutoShape 1112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618" name="AutoShape 111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619" name="AutoShape 111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620" name="AutoShape 111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621" name="AutoShape 1112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622" name="AutoShape 1112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623" name="AutoShape 1112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624" name="AutoShape 1112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625" name="AutoShape 1113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626" name="AutoShape 1113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627" name="AutoShape 111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628" name="AutoShape 111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629" name="AutoShape 111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630" name="AutoShape 1113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631" name="AutoShape 111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632" name="AutoShape 1113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633" name="AutoShape 1113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634" name="AutoShape 111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635" name="AutoShape 111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636" name="AutoShape 1114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4</xdr:row>
      <xdr:rowOff>180975</xdr:rowOff>
    </xdr:to>
    <xdr:sp macro="" textlink="">
      <xdr:nvSpPr>
        <xdr:cNvPr id="23637" name="AutoShape 1114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638" name="AutoShape 1114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639" name="AutoShape 111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640" name="AutoShape 1114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641" name="AutoShape 1114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42" name="AutoShape 110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43" name="AutoShape 110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44" name="AutoShape 110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645" name="AutoShape 110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46" name="AutoShape 1101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47" name="AutoShape 1101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48" name="AutoShape 1101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49" name="AutoShape 110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650" name="AutoShape 1101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51" name="AutoShape 110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52" name="AutoShape 110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53" name="AutoShape 1101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54" name="AutoShape 1102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655" name="AutoShape 110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56" name="AutoShape 1102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57" name="AutoShape 110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58" name="AutoShape 110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59" name="AutoShape 110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660" name="AutoShape 1102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61" name="AutoShape 1102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62" name="AutoShape 1102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63" name="AutoShape 1102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64" name="AutoShape 1103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665" name="AutoShape 1103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66" name="AutoShape 110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67" name="AutoShape 110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68" name="AutoShape 110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69" name="AutoShape 1103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670" name="AutoShape 110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71" name="AutoShape 1103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72" name="AutoShape 1103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73" name="AutoShape 110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74" name="AutoShape 110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675" name="AutoShape 110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76" name="AutoShape 1104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77" name="AutoShape 1104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78" name="AutoShape 1104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79" name="AutoShape 1104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680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81" name="AutoShape 1105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82" name="AutoShape 1105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83" name="AutoShape 1105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84" name="AutoShape 1105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685" name="AutoShape 1106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86" name="AutoShape 1106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87" name="AutoShape 1106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88" name="AutoShape 1106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89" name="AutoShape 1106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690" name="AutoShape 1106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91" name="AutoShape 1106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92" name="AutoShape 1107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93" name="AutoShape 1107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94" name="AutoShape 1107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695" name="AutoShape 1107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96" name="AutoShape 1107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97" name="AutoShape 1107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98" name="AutoShape 1107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699" name="AutoShape 1108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3700" name="AutoShape 1108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701" name="AutoShape 1109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702" name="AutoShape 1110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703" name="AutoShape 1110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704" name="AutoShape 1110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705" name="AutoShape 1110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706" name="AutoShape 1110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707" name="AutoShape 1110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708" name="AutoShape 1110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709" name="AutoShape 111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710" name="AutoShape 111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711" name="AutoShape 111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712" name="AutoShape 111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713" name="AutoShape 111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714" name="AutoShape 1111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715" name="AutoShape 1111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716" name="AutoShape 1111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717" name="AutoShape 111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718" name="AutoShape 1111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719" name="AutoShape 111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720" name="AutoShape 111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721" name="AutoShape 1111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722" name="AutoShape 1112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723" name="AutoShape 111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724" name="AutoShape 1112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725" name="AutoShape 111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726" name="AutoShape 111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727" name="AutoShape 111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728" name="AutoShape 1112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729" name="AutoShape 1112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730" name="AutoShape 1112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731" name="AutoShape 1112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732" name="AutoShape 1113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733" name="AutoShape 1113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734" name="AutoShape 111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735" name="AutoShape 111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736" name="AutoShape 111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737" name="AutoShape 1113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738" name="AutoShape 111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739" name="AutoShape 1113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740" name="AutoShape 1113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741" name="AutoShape 111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742" name="AutoShape 111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743" name="AutoShape 1114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9525</xdr:rowOff>
    </xdr:to>
    <xdr:sp macro="" textlink="">
      <xdr:nvSpPr>
        <xdr:cNvPr id="23744" name="AutoShape 1114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745" name="AutoShape 1114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746" name="AutoShape 111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747" name="AutoShape 1114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9525</xdr:rowOff>
    </xdr:to>
    <xdr:sp macro="" textlink="">
      <xdr:nvSpPr>
        <xdr:cNvPr id="23748" name="AutoShape 1114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49" name="AutoShape 110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50" name="AutoShape 110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51" name="AutoShape 110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52" name="AutoShape 110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753" name="AutoShape 110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54" name="AutoShape 1101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55" name="AutoShape 1101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56" name="AutoShape 1101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57" name="AutoShape 110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758" name="AutoShape 1101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59" name="AutoShape 110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60" name="AutoShape 110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61" name="AutoShape 1101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62" name="AutoShape 1102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763" name="AutoShape 110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64" name="AutoShape 1102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65" name="AutoShape 110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66" name="AutoShape 110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67" name="AutoShape 110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768" name="AutoShape 1102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69" name="AutoShape 1102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70" name="AutoShape 1102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71" name="AutoShape 1102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72" name="AutoShape 1103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773" name="AutoShape 1103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74" name="AutoShape 110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75" name="AutoShape 110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76" name="AutoShape 110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77" name="AutoShape 1103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778" name="AutoShape 110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79" name="AutoShape 1103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80" name="AutoShape 1103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81" name="AutoShape 110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82" name="AutoShape 110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114300</xdr:rowOff>
    </xdr:to>
    <xdr:sp macro="" textlink="">
      <xdr:nvSpPr>
        <xdr:cNvPr id="23783" name="AutoShape 110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84" name="AutoShape 1104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85" name="AutoShape 1104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86" name="AutoShape 1104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87" name="AutoShape 1104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114300</xdr:rowOff>
    </xdr:to>
    <xdr:sp macro="" textlink="">
      <xdr:nvSpPr>
        <xdr:cNvPr id="23788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89" name="AutoShape 1105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90" name="AutoShape 1105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91" name="AutoShape 1105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92" name="AutoShape 1105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114300</xdr:rowOff>
    </xdr:to>
    <xdr:sp macro="" textlink="">
      <xdr:nvSpPr>
        <xdr:cNvPr id="23793" name="AutoShape 1106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94" name="AutoShape 1106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95" name="AutoShape 1106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96" name="AutoShape 1106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97" name="AutoShape 1106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114300</xdr:rowOff>
    </xdr:to>
    <xdr:sp macro="" textlink="">
      <xdr:nvSpPr>
        <xdr:cNvPr id="23798" name="AutoShape 1106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799" name="AutoShape 1106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00" name="AutoShape 1107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01" name="AutoShape 1107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02" name="AutoShape 1107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114300</xdr:rowOff>
    </xdr:to>
    <xdr:sp macro="" textlink="">
      <xdr:nvSpPr>
        <xdr:cNvPr id="23803" name="AutoShape 1107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04" name="AutoShape 1107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05" name="AutoShape 1107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06" name="AutoShape 1107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07" name="AutoShape 1108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114300</xdr:rowOff>
    </xdr:to>
    <xdr:sp macro="" textlink="">
      <xdr:nvSpPr>
        <xdr:cNvPr id="23808" name="AutoShape 1108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09" name="AutoShape 1109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10" name="AutoShape 1110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11" name="AutoShape 1110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12" name="AutoShape 1110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13" name="AutoShape 1110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14" name="AutoShape 1110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15" name="AutoShape 1110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16" name="AutoShape 1110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17" name="AutoShape 111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18" name="AutoShape 111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19" name="AutoShape 111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20" name="AutoShape 111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21" name="AutoShape 111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22" name="AutoShape 1111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23" name="AutoShape 1111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24" name="AutoShape 1111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25" name="AutoShape 111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26" name="AutoShape 1111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27" name="AutoShape 111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28" name="AutoShape 111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29" name="AutoShape 1111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30" name="AutoShape 1112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31" name="AutoShape 111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32" name="AutoShape 1112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33" name="AutoShape 111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34" name="AutoShape 111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35" name="AutoShape 111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36" name="AutoShape 1112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37" name="AutoShape 1112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38" name="AutoShape 1112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39" name="AutoShape 1112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40" name="AutoShape 1113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41" name="AutoShape 1113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42" name="AutoShape 111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43" name="AutoShape 111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44" name="AutoShape 111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45" name="AutoShape 1113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46" name="AutoShape 111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47" name="AutoShape 1113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48" name="AutoShape 1113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49" name="AutoShape 111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50" name="AutoShape 111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51" name="AutoShape 1114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52" name="AutoShape 1114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53" name="AutoShape 1114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54" name="AutoShape 111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55" name="AutoShape 1114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56" name="AutoShape 1114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57" name="AutoShape 110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58" name="AutoShape 110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59" name="AutoShape 110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60" name="AutoShape 110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61" name="AutoShape 110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62" name="AutoShape 1101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63" name="AutoShape 1101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64" name="AutoShape 1101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65" name="AutoShape 110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66" name="AutoShape 1101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67" name="AutoShape 110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68" name="AutoShape 110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69" name="AutoShape 1101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70" name="AutoShape 1102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71" name="AutoShape 110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72" name="AutoShape 1102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73" name="AutoShape 110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74" name="AutoShape 110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75" name="AutoShape 110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76" name="AutoShape 1102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77" name="AutoShape 1102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78" name="AutoShape 1102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79" name="AutoShape 1102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80" name="AutoShape 1103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81" name="AutoShape 1103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82" name="AutoShape 110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83" name="AutoShape 110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84" name="AutoShape 110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85" name="AutoShape 1103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886" name="AutoShape 110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87" name="AutoShape 1103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88" name="AutoShape 1103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89" name="AutoShape 110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90" name="AutoShape 110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114300</xdr:rowOff>
    </xdr:to>
    <xdr:sp macro="" textlink="">
      <xdr:nvSpPr>
        <xdr:cNvPr id="23891" name="AutoShape 110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92" name="AutoShape 1104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93" name="AutoShape 1104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94" name="AutoShape 1104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95" name="AutoShape 1104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114300</xdr:rowOff>
    </xdr:to>
    <xdr:sp macro="" textlink="">
      <xdr:nvSpPr>
        <xdr:cNvPr id="23896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97" name="AutoShape 1105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98" name="AutoShape 1105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899" name="AutoShape 1105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00" name="AutoShape 1105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114300</xdr:rowOff>
    </xdr:to>
    <xdr:sp macro="" textlink="">
      <xdr:nvSpPr>
        <xdr:cNvPr id="23901" name="AutoShape 1106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02" name="AutoShape 1106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03" name="AutoShape 1106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04" name="AutoShape 1106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05" name="AutoShape 1106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114300</xdr:rowOff>
    </xdr:to>
    <xdr:sp macro="" textlink="">
      <xdr:nvSpPr>
        <xdr:cNvPr id="23906" name="AutoShape 1106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07" name="AutoShape 1106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08" name="AutoShape 1107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09" name="AutoShape 1107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10" name="AutoShape 1107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114300</xdr:rowOff>
    </xdr:to>
    <xdr:sp macro="" textlink="">
      <xdr:nvSpPr>
        <xdr:cNvPr id="23911" name="AutoShape 1107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12" name="AutoShape 1107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13" name="AutoShape 1107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14" name="AutoShape 1107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15" name="AutoShape 1108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114300</xdr:rowOff>
    </xdr:to>
    <xdr:sp macro="" textlink="">
      <xdr:nvSpPr>
        <xdr:cNvPr id="23916" name="AutoShape 1108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17" name="AutoShape 1109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18" name="AutoShape 1110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19" name="AutoShape 1110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20" name="AutoShape 1110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921" name="AutoShape 1110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922" name="AutoShape 1110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923" name="AutoShape 1110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924" name="AutoShape 1110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25" name="AutoShape 111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26" name="AutoShape 111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27" name="AutoShape 111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28" name="AutoShape 111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929" name="AutoShape 111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930" name="AutoShape 1111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931" name="AutoShape 1111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932" name="AutoShape 1111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33" name="AutoShape 111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34" name="AutoShape 1111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35" name="AutoShape 111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36" name="AutoShape 111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937" name="AutoShape 1111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938" name="AutoShape 1112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939" name="AutoShape 111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940" name="AutoShape 1112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41" name="AutoShape 111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42" name="AutoShape 111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43" name="AutoShape 111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44" name="AutoShape 1112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945" name="AutoShape 1112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946" name="AutoShape 1112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947" name="AutoShape 1112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948" name="AutoShape 1113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49" name="AutoShape 1113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50" name="AutoShape 111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51" name="AutoShape 111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52" name="AutoShape 111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953" name="AutoShape 1113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954" name="AutoShape 111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955" name="AutoShape 1113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956" name="AutoShape 1113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57" name="AutoShape 111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58" name="AutoShape 111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59" name="AutoShape 1114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6</xdr:row>
      <xdr:rowOff>123825</xdr:rowOff>
    </xdr:to>
    <xdr:sp macro="" textlink="">
      <xdr:nvSpPr>
        <xdr:cNvPr id="23960" name="AutoShape 1114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6</xdr:row>
      <xdr:rowOff>123825</xdr:rowOff>
    </xdr:to>
    <xdr:sp macro="" textlink="">
      <xdr:nvSpPr>
        <xdr:cNvPr id="23961" name="AutoShape 1114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4</xdr:row>
      <xdr:rowOff>0</xdr:rowOff>
    </xdr:from>
    <xdr:to>
      <xdr:col>2</xdr:col>
      <xdr:colOff>257175</xdr:colOff>
      <xdr:row>6</xdr:row>
      <xdr:rowOff>123825</xdr:rowOff>
    </xdr:to>
    <xdr:sp macro="" textlink="">
      <xdr:nvSpPr>
        <xdr:cNvPr id="23962" name="AutoShape 11145" descr="*" hidden="1"/>
        <xdr:cNvSpPr>
          <a:spLocks noChangeAspect="1" noChangeArrowheads="1"/>
        </xdr:cNvSpPr>
      </xdr:nvSpPr>
      <xdr:spPr bwMode="auto">
        <a:xfrm>
          <a:off x="14668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396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396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396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5</xdr:row>
      <xdr:rowOff>228600</xdr:rowOff>
    </xdr:to>
    <xdr:sp macro="" textlink="">
      <xdr:nvSpPr>
        <xdr:cNvPr id="23966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396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396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396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397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397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397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5</xdr:row>
      <xdr:rowOff>228600</xdr:rowOff>
    </xdr:to>
    <xdr:sp macro="" textlink="">
      <xdr:nvSpPr>
        <xdr:cNvPr id="23973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397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397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397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397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397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397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398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398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398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398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3984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3985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3986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3987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3988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3989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3990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3991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3992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3993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3994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3995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3996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3997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3998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3999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00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01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02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03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04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05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06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07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08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09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10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11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12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13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14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15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16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4017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18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19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20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21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4022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23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24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25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26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4027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28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29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30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31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4032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33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34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35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36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4037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38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39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40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41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4042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43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44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45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46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47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48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49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50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51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52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53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54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55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56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57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58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59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60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61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62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63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64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65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66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67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68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69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70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71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72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73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74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75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76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77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78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79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80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81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82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83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84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85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86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87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88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89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90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91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92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93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94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095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96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97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98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099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00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01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02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03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04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05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06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07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08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09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10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11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12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13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14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15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16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17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18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19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20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21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22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23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24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4125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26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27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28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29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4130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31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32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33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34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4135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36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37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38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39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4140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41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42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43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44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4145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46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47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48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49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4150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51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52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53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54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55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56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57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58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59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60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61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62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63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64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65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66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67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68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69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70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71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72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73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74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75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76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77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78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79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80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81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82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83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84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85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86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87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88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89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90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91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92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93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194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95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96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97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198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199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00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01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02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203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04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05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06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07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208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09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10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11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12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213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14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15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16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17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218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19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20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21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22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223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24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25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26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27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228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29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30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31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32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152400</xdr:rowOff>
    </xdr:to>
    <xdr:sp macro="" textlink="">
      <xdr:nvSpPr>
        <xdr:cNvPr id="24233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34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35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36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37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152400</xdr:rowOff>
    </xdr:to>
    <xdr:sp macro="" textlink="">
      <xdr:nvSpPr>
        <xdr:cNvPr id="24238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39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40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41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42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152400</xdr:rowOff>
    </xdr:to>
    <xdr:sp macro="" textlink="">
      <xdr:nvSpPr>
        <xdr:cNvPr id="24243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44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45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46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47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152400</xdr:rowOff>
    </xdr:to>
    <xdr:sp macro="" textlink="">
      <xdr:nvSpPr>
        <xdr:cNvPr id="24248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49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50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51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52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152400</xdr:rowOff>
    </xdr:to>
    <xdr:sp macro="" textlink="">
      <xdr:nvSpPr>
        <xdr:cNvPr id="24253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54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55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56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57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152400</xdr:rowOff>
    </xdr:to>
    <xdr:sp macro="" textlink="">
      <xdr:nvSpPr>
        <xdr:cNvPr id="24258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59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60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61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62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263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264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265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266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67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68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69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70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271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272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273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274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75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76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77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78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279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280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281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282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83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84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85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86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287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288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289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290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91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92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93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94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295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296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297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298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299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300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301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161925</xdr:rowOff>
    </xdr:to>
    <xdr:sp macro="" textlink="">
      <xdr:nvSpPr>
        <xdr:cNvPr id="24302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303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304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305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161925</xdr:rowOff>
    </xdr:to>
    <xdr:sp macro="" textlink="">
      <xdr:nvSpPr>
        <xdr:cNvPr id="24306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07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08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09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10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311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12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13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14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15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316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17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18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19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20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321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22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23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24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25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326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27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28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29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30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331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32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33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34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35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336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37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38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39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40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4341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42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43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44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45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4346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47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48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49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50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4351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52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53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54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55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4356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57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58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59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60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4361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62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63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64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65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4366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67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68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69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70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371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372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373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374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75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76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77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78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379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380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381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382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83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84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85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86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387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388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389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390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91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92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93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94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395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396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397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398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399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00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01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02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403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404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405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406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07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08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09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10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411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412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413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414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15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16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17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18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419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20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21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22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23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424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25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26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27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28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429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30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31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32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33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434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35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36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37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38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439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40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41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42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43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444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45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46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47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48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4449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50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51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52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53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4454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55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56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57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58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4459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60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61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62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63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4464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65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66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67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68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4469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70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71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72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73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180975</xdr:rowOff>
    </xdr:to>
    <xdr:sp macro="" textlink="">
      <xdr:nvSpPr>
        <xdr:cNvPr id="24474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75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76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77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78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479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480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481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482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83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84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85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86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487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488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489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490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91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92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93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94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495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496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497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498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499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500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501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502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503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504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505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506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507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508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509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510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511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512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513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514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515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516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517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76200</xdr:rowOff>
    </xdr:to>
    <xdr:sp macro="" textlink="">
      <xdr:nvSpPr>
        <xdr:cNvPr id="24518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519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520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521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522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23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24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25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526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27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28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29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30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531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32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33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34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35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536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37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38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39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40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541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42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43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44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45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546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47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48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49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50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551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52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53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54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55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556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57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58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59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60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561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62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63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64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65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566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67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68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69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70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571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72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73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74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75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576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77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78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79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80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76200</xdr:rowOff>
    </xdr:to>
    <xdr:sp macro="" textlink="">
      <xdr:nvSpPr>
        <xdr:cNvPr id="24581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82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83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84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85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586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587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588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589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90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91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92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93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594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595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596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597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98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599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600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601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602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603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604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605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606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607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608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609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610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611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612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613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614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615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616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617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618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619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620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621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622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623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624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85725</xdr:rowOff>
    </xdr:to>
    <xdr:sp macro="" textlink="">
      <xdr:nvSpPr>
        <xdr:cNvPr id="24625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626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627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628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85725</xdr:rowOff>
    </xdr:to>
    <xdr:sp macro="" textlink="">
      <xdr:nvSpPr>
        <xdr:cNvPr id="24629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30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31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32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33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634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35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36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37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38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639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40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41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42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43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644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45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46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47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48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649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50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51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52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53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654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55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56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57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58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659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60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61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62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63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4664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65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66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67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68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4669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70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71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72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73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4674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75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76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77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78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4679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80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81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82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83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4684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85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86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87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88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4689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90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91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92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93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694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695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696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697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98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699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00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01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702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703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704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705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06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07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08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09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710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711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712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713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14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15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16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17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718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719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720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721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22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23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24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25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726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727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728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729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30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31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32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33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734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735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736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737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38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39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40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41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742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43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44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45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46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747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48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49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50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51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752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53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54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55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56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757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58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59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60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61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762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63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64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65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66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767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68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69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70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71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4772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73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74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75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76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4777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78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79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80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81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4782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83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84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85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86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4787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88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89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90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91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4792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93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94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95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96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4797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98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799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800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801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802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803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804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805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806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807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808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809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810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811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812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813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814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815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816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817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818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819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820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821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822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823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824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825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826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827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828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829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830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831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832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833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834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835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836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837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838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839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840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5</xdr:row>
      <xdr:rowOff>228600</xdr:rowOff>
    </xdr:to>
    <xdr:sp macro="" textlink="">
      <xdr:nvSpPr>
        <xdr:cNvPr id="24841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228600</xdr:rowOff>
    </xdr:to>
    <xdr:sp macro="" textlink="">
      <xdr:nvSpPr>
        <xdr:cNvPr id="24842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4</xdr:row>
      <xdr:rowOff>0</xdr:rowOff>
    </xdr:from>
    <xdr:to>
      <xdr:col>2</xdr:col>
      <xdr:colOff>257175</xdr:colOff>
      <xdr:row>5</xdr:row>
      <xdr:rowOff>228600</xdr:rowOff>
    </xdr:to>
    <xdr:sp macro="" textlink="">
      <xdr:nvSpPr>
        <xdr:cNvPr id="24843" name="AutoShape 11145" descr="*" hidden="1"/>
        <xdr:cNvSpPr>
          <a:spLocks noChangeAspect="1" noChangeArrowheads="1"/>
        </xdr:cNvSpPr>
      </xdr:nvSpPr>
      <xdr:spPr bwMode="auto">
        <a:xfrm>
          <a:off x="14668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84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84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84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5</xdr:row>
      <xdr:rowOff>228600</xdr:rowOff>
    </xdr:to>
    <xdr:sp macro="" textlink="">
      <xdr:nvSpPr>
        <xdr:cNvPr id="24847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84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84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85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85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85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85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5</xdr:row>
      <xdr:rowOff>228600</xdr:rowOff>
    </xdr:to>
    <xdr:sp macro="" textlink="">
      <xdr:nvSpPr>
        <xdr:cNvPr id="24854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85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85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85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85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85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86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86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86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86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86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24865" name="AutoShape 11039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24866" name="AutoShape 11040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123825</xdr:colOff>
      <xdr:row>9</xdr:row>
      <xdr:rowOff>266700</xdr:rowOff>
    </xdr:to>
    <xdr:sp macro="" textlink="">
      <xdr:nvSpPr>
        <xdr:cNvPr id="24867" name="AutoShape 11048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161925</xdr:rowOff>
    </xdr:to>
    <xdr:sp macro="" textlink="">
      <xdr:nvSpPr>
        <xdr:cNvPr id="24868" name="AutoShape 11052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161925</xdr:rowOff>
    </xdr:to>
    <xdr:sp macro="" textlink="">
      <xdr:nvSpPr>
        <xdr:cNvPr id="24869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161925</xdr:rowOff>
    </xdr:to>
    <xdr:sp macro="" textlink="">
      <xdr:nvSpPr>
        <xdr:cNvPr id="24870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15</xdr:row>
      <xdr:rowOff>166808</xdr:rowOff>
    </xdr:to>
    <xdr:sp macro="" textlink="">
      <xdr:nvSpPr>
        <xdr:cNvPr id="248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8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8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8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8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8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8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8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8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8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8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8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8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8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8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15</xdr:row>
      <xdr:rowOff>180255</xdr:rowOff>
    </xdr:to>
    <xdr:sp macro="" textlink="">
      <xdr:nvSpPr>
        <xdr:cNvPr id="248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15</xdr:row>
      <xdr:rowOff>180255</xdr:rowOff>
    </xdr:to>
    <xdr:sp macro="" textlink="">
      <xdr:nvSpPr>
        <xdr:cNvPr id="248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15</xdr:row>
      <xdr:rowOff>180255</xdr:rowOff>
    </xdr:to>
    <xdr:sp macro="" textlink="">
      <xdr:nvSpPr>
        <xdr:cNvPr id="248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15</xdr:row>
      <xdr:rowOff>180255</xdr:rowOff>
    </xdr:to>
    <xdr:sp macro="" textlink="">
      <xdr:nvSpPr>
        <xdr:cNvPr id="2488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890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891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892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4</xdr:row>
      <xdr:rowOff>180975</xdr:rowOff>
    </xdr:to>
    <xdr:sp macro="" textlink="">
      <xdr:nvSpPr>
        <xdr:cNvPr id="24893" name="AutoShape 11007" descr="*"/>
        <xdr:cNvSpPr>
          <a:spLocks noChangeAspect="1" noChangeArrowheads="1"/>
        </xdr:cNvSpPr>
      </xdr:nvSpPr>
      <xdr:spPr bwMode="auto">
        <a:xfrm>
          <a:off x="1133475" y="142875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894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895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896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897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898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899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4</xdr:row>
      <xdr:rowOff>180975</xdr:rowOff>
    </xdr:to>
    <xdr:sp macro="" textlink="">
      <xdr:nvSpPr>
        <xdr:cNvPr id="24900" name="AutoShape 11007" descr="*"/>
        <xdr:cNvSpPr>
          <a:spLocks noChangeAspect="1" noChangeArrowheads="1"/>
        </xdr:cNvSpPr>
      </xdr:nvSpPr>
      <xdr:spPr bwMode="auto">
        <a:xfrm>
          <a:off x="1133475" y="142875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01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02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03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04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05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06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07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08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09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10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11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12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13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4</xdr:row>
      <xdr:rowOff>180975</xdr:rowOff>
    </xdr:to>
    <xdr:sp macro="" textlink="">
      <xdr:nvSpPr>
        <xdr:cNvPr id="24914" name="AutoShape 11007" descr="*"/>
        <xdr:cNvSpPr>
          <a:spLocks noChangeAspect="1" noChangeArrowheads="1"/>
        </xdr:cNvSpPr>
      </xdr:nvSpPr>
      <xdr:spPr bwMode="auto">
        <a:xfrm>
          <a:off x="1133475" y="167640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15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16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17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18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19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20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4</xdr:row>
      <xdr:rowOff>180975</xdr:rowOff>
    </xdr:to>
    <xdr:sp macro="" textlink="">
      <xdr:nvSpPr>
        <xdr:cNvPr id="24921" name="AutoShape 11007" descr="*"/>
        <xdr:cNvSpPr>
          <a:spLocks noChangeAspect="1" noChangeArrowheads="1"/>
        </xdr:cNvSpPr>
      </xdr:nvSpPr>
      <xdr:spPr bwMode="auto">
        <a:xfrm>
          <a:off x="1133475" y="167640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22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23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24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25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26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27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28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29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30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31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3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3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3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5</xdr:row>
      <xdr:rowOff>228600</xdr:rowOff>
    </xdr:to>
    <xdr:sp macro="" textlink="">
      <xdr:nvSpPr>
        <xdr:cNvPr id="24935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3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3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3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3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4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4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5</xdr:row>
      <xdr:rowOff>228600</xdr:rowOff>
    </xdr:to>
    <xdr:sp macro="" textlink="">
      <xdr:nvSpPr>
        <xdr:cNvPr id="24942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4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4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4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4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4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4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4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5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5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5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5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5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5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5</xdr:row>
      <xdr:rowOff>228600</xdr:rowOff>
    </xdr:to>
    <xdr:sp macro="" textlink="">
      <xdr:nvSpPr>
        <xdr:cNvPr id="24956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5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5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5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6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6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6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5</xdr:row>
      <xdr:rowOff>228600</xdr:rowOff>
    </xdr:to>
    <xdr:sp macro="" textlink="">
      <xdr:nvSpPr>
        <xdr:cNvPr id="24963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6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6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6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6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6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6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7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7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7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497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15</xdr:row>
      <xdr:rowOff>166808</xdr:rowOff>
    </xdr:to>
    <xdr:sp macro="" textlink="">
      <xdr:nvSpPr>
        <xdr:cNvPr id="249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9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9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9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9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9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9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9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9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9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9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9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9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9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12</xdr:row>
      <xdr:rowOff>208830</xdr:rowOff>
    </xdr:to>
    <xdr:sp macro="" textlink="">
      <xdr:nvSpPr>
        <xdr:cNvPr id="249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15</xdr:row>
      <xdr:rowOff>180255</xdr:rowOff>
    </xdr:to>
    <xdr:sp macro="" textlink="">
      <xdr:nvSpPr>
        <xdr:cNvPr id="2498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15</xdr:row>
      <xdr:rowOff>180255</xdr:rowOff>
    </xdr:to>
    <xdr:sp macro="" textlink="">
      <xdr:nvSpPr>
        <xdr:cNvPr id="2499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15</xdr:row>
      <xdr:rowOff>180255</xdr:rowOff>
    </xdr:to>
    <xdr:sp macro="" textlink="">
      <xdr:nvSpPr>
        <xdr:cNvPr id="2499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476250</xdr:colOff>
      <xdr:row>15</xdr:row>
      <xdr:rowOff>180255</xdr:rowOff>
    </xdr:to>
    <xdr:sp macro="" textlink="">
      <xdr:nvSpPr>
        <xdr:cNvPr id="2499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93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94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95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4</xdr:row>
      <xdr:rowOff>180975</xdr:rowOff>
    </xdr:to>
    <xdr:sp macro="" textlink="">
      <xdr:nvSpPr>
        <xdr:cNvPr id="24996" name="AutoShape 11007" descr="*"/>
        <xdr:cNvSpPr>
          <a:spLocks noChangeAspect="1" noChangeArrowheads="1"/>
        </xdr:cNvSpPr>
      </xdr:nvSpPr>
      <xdr:spPr bwMode="auto">
        <a:xfrm>
          <a:off x="1133475" y="142875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97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98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4999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00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01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02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4</xdr:row>
      <xdr:rowOff>180975</xdr:rowOff>
    </xdr:to>
    <xdr:sp macro="" textlink="">
      <xdr:nvSpPr>
        <xdr:cNvPr id="25003" name="AutoShape 11007" descr="*"/>
        <xdr:cNvSpPr>
          <a:spLocks noChangeAspect="1" noChangeArrowheads="1"/>
        </xdr:cNvSpPr>
      </xdr:nvSpPr>
      <xdr:spPr bwMode="auto">
        <a:xfrm>
          <a:off x="1133475" y="142875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04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05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06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07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08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09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10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11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12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13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14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15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16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4</xdr:row>
      <xdr:rowOff>180975</xdr:rowOff>
    </xdr:to>
    <xdr:sp macro="" textlink="">
      <xdr:nvSpPr>
        <xdr:cNvPr id="25017" name="AutoShape 11007" descr="*"/>
        <xdr:cNvSpPr>
          <a:spLocks noChangeAspect="1" noChangeArrowheads="1"/>
        </xdr:cNvSpPr>
      </xdr:nvSpPr>
      <xdr:spPr bwMode="auto">
        <a:xfrm>
          <a:off x="1133475" y="167640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18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19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20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21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22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23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4</xdr:row>
      <xdr:rowOff>0</xdr:rowOff>
    </xdr:from>
    <xdr:to>
      <xdr:col>5</xdr:col>
      <xdr:colOff>152400</xdr:colOff>
      <xdr:row>4</xdr:row>
      <xdr:rowOff>180975</xdr:rowOff>
    </xdr:to>
    <xdr:sp macro="" textlink="">
      <xdr:nvSpPr>
        <xdr:cNvPr id="25024" name="AutoShape 11007" descr="*"/>
        <xdr:cNvSpPr>
          <a:spLocks noChangeAspect="1" noChangeArrowheads="1"/>
        </xdr:cNvSpPr>
      </xdr:nvSpPr>
      <xdr:spPr bwMode="auto">
        <a:xfrm>
          <a:off x="1276350" y="16792575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25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26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27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28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29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30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31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32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33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4</xdr:row>
      <xdr:rowOff>180975</xdr:rowOff>
    </xdr:to>
    <xdr:sp macro="" textlink="">
      <xdr:nvSpPr>
        <xdr:cNvPr id="25034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3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3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3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5</xdr:row>
      <xdr:rowOff>228600</xdr:rowOff>
    </xdr:to>
    <xdr:sp macro="" textlink="">
      <xdr:nvSpPr>
        <xdr:cNvPr id="25038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3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4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4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4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4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4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5</xdr:row>
      <xdr:rowOff>228600</xdr:rowOff>
    </xdr:to>
    <xdr:sp macro="" textlink="">
      <xdr:nvSpPr>
        <xdr:cNvPr id="25045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4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4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4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4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5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5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5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5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5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5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5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5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5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</xdr:row>
      <xdr:rowOff>0</xdr:rowOff>
    </xdr:from>
    <xdr:to>
      <xdr:col>3</xdr:col>
      <xdr:colOff>0</xdr:colOff>
      <xdr:row>5</xdr:row>
      <xdr:rowOff>228600</xdr:rowOff>
    </xdr:to>
    <xdr:sp macro="" textlink="">
      <xdr:nvSpPr>
        <xdr:cNvPr id="25059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6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6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6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6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6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6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634093</xdr:colOff>
      <xdr:row>4</xdr:row>
      <xdr:rowOff>40822</xdr:rowOff>
    </xdr:from>
    <xdr:to>
      <xdr:col>2</xdr:col>
      <xdr:colOff>1115786</xdr:colOff>
      <xdr:row>5</xdr:row>
      <xdr:rowOff>269422</xdr:rowOff>
    </xdr:to>
    <xdr:sp macro="" textlink="">
      <xdr:nvSpPr>
        <xdr:cNvPr id="25066" name="AutoShape 11007" descr="*"/>
        <xdr:cNvSpPr>
          <a:spLocks noChangeAspect="1" noChangeArrowheads="1"/>
        </xdr:cNvSpPr>
      </xdr:nvSpPr>
      <xdr:spPr bwMode="auto">
        <a:xfrm>
          <a:off x="1123950" y="1510393"/>
          <a:ext cx="1311729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6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6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6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7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7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7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7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7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7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</xdr:row>
      <xdr:rowOff>0</xdr:rowOff>
    </xdr:from>
    <xdr:to>
      <xdr:col>2</xdr:col>
      <xdr:colOff>323850</xdr:colOff>
      <xdr:row>5</xdr:row>
      <xdr:rowOff>228600</xdr:rowOff>
    </xdr:to>
    <xdr:sp macro="" textlink="">
      <xdr:nvSpPr>
        <xdr:cNvPr id="2507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15</xdr:row>
      <xdr:rowOff>166808</xdr:rowOff>
    </xdr:to>
    <xdr:sp macro="" textlink="">
      <xdr:nvSpPr>
        <xdr:cNvPr id="2507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07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07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08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08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08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08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08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08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08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08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08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08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09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09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15</xdr:row>
      <xdr:rowOff>180255</xdr:rowOff>
    </xdr:to>
    <xdr:sp macro="" textlink="">
      <xdr:nvSpPr>
        <xdr:cNvPr id="2509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15</xdr:row>
      <xdr:rowOff>180255</xdr:rowOff>
    </xdr:to>
    <xdr:sp macro="" textlink="">
      <xdr:nvSpPr>
        <xdr:cNvPr id="2509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15</xdr:row>
      <xdr:rowOff>180255</xdr:rowOff>
    </xdr:to>
    <xdr:sp macro="" textlink="">
      <xdr:nvSpPr>
        <xdr:cNvPr id="2509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15</xdr:row>
      <xdr:rowOff>180255</xdr:rowOff>
    </xdr:to>
    <xdr:sp macro="" textlink="">
      <xdr:nvSpPr>
        <xdr:cNvPr id="2509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15</xdr:row>
      <xdr:rowOff>166808</xdr:rowOff>
    </xdr:to>
    <xdr:sp macro="" textlink="">
      <xdr:nvSpPr>
        <xdr:cNvPr id="2509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09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09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09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10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10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10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10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10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10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10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10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10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10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12</xdr:row>
      <xdr:rowOff>208830</xdr:rowOff>
    </xdr:to>
    <xdr:sp macro="" textlink="">
      <xdr:nvSpPr>
        <xdr:cNvPr id="2511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15</xdr:row>
      <xdr:rowOff>180255</xdr:rowOff>
    </xdr:to>
    <xdr:sp macro="" textlink="">
      <xdr:nvSpPr>
        <xdr:cNvPr id="2511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15</xdr:row>
      <xdr:rowOff>180255</xdr:rowOff>
    </xdr:to>
    <xdr:sp macro="" textlink="">
      <xdr:nvSpPr>
        <xdr:cNvPr id="2511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15</xdr:row>
      <xdr:rowOff>180255</xdr:rowOff>
    </xdr:to>
    <xdr:sp macro="" textlink="">
      <xdr:nvSpPr>
        <xdr:cNvPr id="2511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5</xdr:col>
      <xdr:colOff>438150</xdr:colOff>
      <xdr:row>15</xdr:row>
      <xdr:rowOff>180255</xdr:rowOff>
    </xdr:to>
    <xdr:sp macro="" textlink="">
      <xdr:nvSpPr>
        <xdr:cNvPr id="2511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200025</xdr:colOff>
      <xdr:row>45</xdr:row>
      <xdr:rowOff>105575</xdr:rowOff>
    </xdr:to>
    <xdr:sp macro="" textlink="">
      <xdr:nvSpPr>
        <xdr:cNvPr id="2511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200025" cy="943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4</xdr:row>
      <xdr:rowOff>0</xdr:rowOff>
    </xdr:from>
    <xdr:ext cx="322747" cy="171305"/>
    <xdr:sp macro="" textlink="">
      <xdr:nvSpPr>
        <xdr:cNvPr id="9792" name="TextBox 9791" hidden="1"/>
        <xdr:cNvSpPr txBox="1"/>
      </xdr:nvSpPr>
      <xdr:spPr>
        <a:xfrm rot="5400000" flipH="1">
          <a:off x="2476021" y="330565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322747" cy="171305"/>
    <xdr:sp macro="" textlink="">
      <xdr:nvSpPr>
        <xdr:cNvPr id="9793" name="TextBox 9792" hidden="1"/>
        <xdr:cNvSpPr txBox="1"/>
      </xdr:nvSpPr>
      <xdr:spPr>
        <a:xfrm rot="5400000" flipH="1">
          <a:off x="2476021" y="330565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322747" cy="171305"/>
    <xdr:sp macro="" textlink="">
      <xdr:nvSpPr>
        <xdr:cNvPr id="9794" name="TextBox 9793" hidden="1"/>
        <xdr:cNvSpPr txBox="1"/>
      </xdr:nvSpPr>
      <xdr:spPr>
        <a:xfrm rot="5400000" flipH="1">
          <a:off x="2476021" y="330565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322747" cy="171305"/>
    <xdr:sp macro="" textlink="">
      <xdr:nvSpPr>
        <xdr:cNvPr id="9795" name="TextBox 9794" hidden="1"/>
        <xdr:cNvSpPr txBox="1"/>
      </xdr:nvSpPr>
      <xdr:spPr>
        <a:xfrm rot="5400000" flipH="1">
          <a:off x="2476021" y="330565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45</xdr:row>
      <xdr:rowOff>80922</xdr:rowOff>
    </xdr:to>
    <xdr:sp macro="" textlink="">
      <xdr:nvSpPr>
        <xdr:cNvPr id="25120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2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121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122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123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124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125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126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127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128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129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130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131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132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133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134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45</xdr:row>
      <xdr:rowOff>105575</xdr:rowOff>
    </xdr:to>
    <xdr:sp macro="" textlink="">
      <xdr:nvSpPr>
        <xdr:cNvPr id="25135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3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45</xdr:row>
      <xdr:rowOff>105575</xdr:rowOff>
    </xdr:to>
    <xdr:sp macro="" textlink="">
      <xdr:nvSpPr>
        <xdr:cNvPr id="25136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3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45</xdr:row>
      <xdr:rowOff>105575</xdr:rowOff>
    </xdr:to>
    <xdr:sp macro="" textlink="">
      <xdr:nvSpPr>
        <xdr:cNvPr id="25137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3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45</xdr:row>
      <xdr:rowOff>105575</xdr:rowOff>
    </xdr:to>
    <xdr:sp macro="" textlink="">
      <xdr:nvSpPr>
        <xdr:cNvPr id="25138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3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39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40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41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42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43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44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45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46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47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48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49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50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51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52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53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54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55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56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57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5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5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6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6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6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6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6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6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6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6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6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6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7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7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7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7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7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7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517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17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17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17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18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18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18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18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18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18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18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18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18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18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19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19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19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19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19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19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19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19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19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19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20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20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20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20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20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20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20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20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20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20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21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21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21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21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521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1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1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1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1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21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2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2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2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2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22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2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2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2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2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22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3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3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3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3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23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3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3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3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3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23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4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4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4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4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24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4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4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4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4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24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5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5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5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5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25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5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5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5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5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25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6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6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6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6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26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6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6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6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6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26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7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7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7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7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27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7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7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7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7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27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28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28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28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8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8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8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8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28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28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28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29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9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9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9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9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29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29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29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29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29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0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0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0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0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0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0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0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0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0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0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1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1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1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1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1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1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1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1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1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1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2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2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2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2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2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2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2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2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2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2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3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3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3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3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3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3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3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3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3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3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4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4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4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4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4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4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4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4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4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4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5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5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5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5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5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5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5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5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5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5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6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6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6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6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6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6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6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6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6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6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7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7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7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7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7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7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7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7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7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7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8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8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8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8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8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8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8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8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8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8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9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9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9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9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9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9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9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9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39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39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40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40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40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40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40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40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40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40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40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40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41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41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41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41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41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41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41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41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41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41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42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42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42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42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42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42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42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42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42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42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43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3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3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3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3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43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3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3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3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3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44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4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4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4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4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44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4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4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4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4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45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5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5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5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5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45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5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5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5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5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46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6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6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6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6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46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6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6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6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6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47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7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7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7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7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47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7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7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7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7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48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8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8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8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8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48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8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8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8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8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49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9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9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9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9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49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49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49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49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49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50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50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50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50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50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50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50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50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50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50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51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51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51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51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51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51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51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51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51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51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52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52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52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52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52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52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52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52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52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52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53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53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53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53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87</xdr:row>
      <xdr:rowOff>124625</xdr:rowOff>
    </xdr:to>
    <xdr:sp macro="" textlink="">
      <xdr:nvSpPr>
        <xdr:cNvPr id="2553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53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53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53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87</xdr:row>
      <xdr:rowOff>124625</xdr:rowOff>
    </xdr:to>
    <xdr:sp macro="" textlink="">
      <xdr:nvSpPr>
        <xdr:cNvPr id="2553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3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4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4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4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54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4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4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4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4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54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4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5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5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5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55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5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5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5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5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55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5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6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6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6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56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6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6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6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6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56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6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7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7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7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32</xdr:row>
      <xdr:rowOff>86525</xdr:rowOff>
    </xdr:to>
    <xdr:sp macro="" textlink="">
      <xdr:nvSpPr>
        <xdr:cNvPr id="2557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7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7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7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7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32</xdr:row>
      <xdr:rowOff>86525</xdr:rowOff>
    </xdr:to>
    <xdr:sp macro="" textlink="">
      <xdr:nvSpPr>
        <xdr:cNvPr id="2557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7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8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8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8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32</xdr:row>
      <xdr:rowOff>86525</xdr:rowOff>
    </xdr:to>
    <xdr:sp macro="" textlink="">
      <xdr:nvSpPr>
        <xdr:cNvPr id="2558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8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8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8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8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32</xdr:row>
      <xdr:rowOff>86525</xdr:rowOff>
    </xdr:to>
    <xdr:sp macro="" textlink="">
      <xdr:nvSpPr>
        <xdr:cNvPr id="2558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8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9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9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9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32</xdr:row>
      <xdr:rowOff>86525</xdr:rowOff>
    </xdr:to>
    <xdr:sp macro="" textlink="">
      <xdr:nvSpPr>
        <xdr:cNvPr id="2559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9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9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9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9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32</xdr:row>
      <xdr:rowOff>86525</xdr:rowOff>
    </xdr:to>
    <xdr:sp macro="" textlink="">
      <xdr:nvSpPr>
        <xdr:cNvPr id="2559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59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0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0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0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0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0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0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0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0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0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0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1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1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1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1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1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1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1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1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1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1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2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2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2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2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2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2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2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2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2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2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3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3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3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3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3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3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3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3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3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3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4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4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4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4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4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4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4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4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4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4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5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5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5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5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5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5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5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5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5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5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6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6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6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6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6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6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6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6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6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6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7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7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7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7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7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7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67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7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7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7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8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32</xdr:row>
      <xdr:rowOff>86525</xdr:rowOff>
    </xdr:to>
    <xdr:sp macro="" textlink="">
      <xdr:nvSpPr>
        <xdr:cNvPr id="2568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8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8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8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8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32</xdr:row>
      <xdr:rowOff>86525</xdr:rowOff>
    </xdr:to>
    <xdr:sp macro="" textlink="">
      <xdr:nvSpPr>
        <xdr:cNvPr id="2568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8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8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8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9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32</xdr:row>
      <xdr:rowOff>86525</xdr:rowOff>
    </xdr:to>
    <xdr:sp macro="" textlink="">
      <xdr:nvSpPr>
        <xdr:cNvPr id="2569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9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9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9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9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32</xdr:row>
      <xdr:rowOff>86525</xdr:rowOff>
    </xdr:to>
    <xdr:sp macro="" textlink="">
      <xdr:nvSpPr>
        <xdr:cNvPr id="2569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9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9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69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0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32</xdr:row>
      <xdr:rowOff>86525</xdr:rowOff>
    </xdr:to>
    <xdr:sp macro="" textlink="">
      <xdr:nvSpPr>
        <xdr:cNvPr id="2570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0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0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0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0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32</xdr:row>
      <xdr:rowOff>86525</xdr:rowOff>
    </xdr:to>
    <xdr:sp macro="" textlink="">
      <xdr:nvSpPr>
        <xdr:cNvPr id="2570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0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0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0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1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71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71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71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71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1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1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1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1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71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72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72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72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2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2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2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2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72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72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72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73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3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3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3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3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73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73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73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73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3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4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4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4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74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74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74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74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4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4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4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800</xdr:rowOff>
    </xdr:to>
    <xdr:sp macro="" textlink="">
      <xdr:nvSpPr>
        <xdr:cNvPr id="2575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75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75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75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75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45</xdr:row>
      <xdr:rowOff>80922</xdr:rowOff>
    </xdr:to>
    <xdr:sp macro="" textlink="">
      <xdr:nvSpPr>
        <xdr:cNvPr id="25755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2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5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5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5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75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6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6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6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6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76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6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6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6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6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76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7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7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7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7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77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7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7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7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7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77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8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8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8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8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78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8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8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8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8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78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9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9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9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9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79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9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9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9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79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79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0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0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0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0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80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0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0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0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0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80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1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1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1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1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800</xdr:rowOff>
    </xdr:to>
    <xdr:sp macro="" textlink="">
      <xdr:nvSpPr>
        <xdr:cNvPr id="2581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1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1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1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1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81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82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82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82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2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2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2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2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82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82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82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83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3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3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3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3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83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83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83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83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3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4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4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4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84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84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84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84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4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4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4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5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85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85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85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85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5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5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5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34</xdr:row>
      <xdr:rowOff>10325</xdr:rowOff>
    </xdr:to>
    <xdr:sp macro="" textlink="">
      <xdr:nvSpPr>
        <xdr:cNvPr id="2585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85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86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86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34</xdr:row>
      <xdr:rowOff>10325</xdr:rowOff>
    </xdr:to>
    <xdr:sp macro="" textlink="">
      <xdr:nvSpPr>
        <xdr:cNvPr id="2586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863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864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865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866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867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868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869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870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871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872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873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874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875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34</xdr:row>
      <xdr:rowOff>10325</xdr:rowOff>
    </xdr:to>
    <xdr:sp macro="" textlink="">
      <xdr:nvSpPr>
        <xdr:cNvPr id="25876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45</xdr:row>
      <xdr:rowOff>105575</xdr:rowOff>
    </xdr:to>
    <xdr:sp macro="" textlink="">
      <xdr:nvSpPr>
        <xdr:cNvPr id="25877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3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45</xdr:row>
      <xdr:rowOff>105575</xdr:rowOff>
    </xdr:to>
    <xdr:sp macro="" textlink="">
      <xdr:nvSpPr>
        <xdr:cNvPr id="25878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3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45</xdr:row>
      <xdr:rowOff>105575</xdr:rowOff>
    </xdr:to>
    <xdr:sp macro="" textlink="">
      <xdr:nvSpPr>
        <xdr:cNvPr id="25879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3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372115</xdr:colOff>
      <xdr:row>45</xdr:row>
      <xdr:rowOff>105575</xdr:rowOff>
    </xdr:to>
    <xdr:sp macro="" textlink="">
      <xdr:nvSpPr>
        <xdr:cNvPr id="25880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3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88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88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88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88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88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88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88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88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88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89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89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89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89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89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89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89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89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89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89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0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0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0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0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0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0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0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0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0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0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1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1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1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1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1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1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1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1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1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1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2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2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2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2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2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2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2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2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2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2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3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3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3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3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3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3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3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3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3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3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4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4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4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4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4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4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4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4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4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4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5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5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5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5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5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5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5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5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5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5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6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6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6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6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6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6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6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6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6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6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7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7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7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7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7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7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7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7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7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7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8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8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8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8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8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8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8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8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8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8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9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9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9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9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9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9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9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9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599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599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0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0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0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0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0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0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0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0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0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0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1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1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1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1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1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1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1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1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1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1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2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2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2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2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2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2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2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2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2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2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3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3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3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3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3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3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3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3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3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3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4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4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4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4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4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4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4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4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4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4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5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5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5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5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5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5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5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5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5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5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6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6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6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6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6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6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6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6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6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6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7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7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7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7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7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7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7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7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7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7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8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8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8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8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8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8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8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8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8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8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9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9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113</xdr:row>
      <xdr:rowOff>143675</xdr:rowOff>
    </xdr:to>
    <xdr:sp macro="" textlink="">
      <xdr:nvSpPr>
        <xdr:cNvPr id="2609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9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9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9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113</xdr:row>
      <xdr:rowOff>143675</xdr:rowOff>
    </xdr:to>
    <xdr:sp macro="" textlink="">
      <xdr:nvSpPr>
        <xdr:cNvPr id="2609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10</xdr:row>
      <xdr:rowOff>257176</xdr:rowOff>
    </xdr:to>
    <xdr:sp macro="" textlink="">
      <xdr:nvSpPr>
        <xdr:cNvPr id="26097" name="AutoShape 11008" descr="*" hidden="1"/>
        <xdr:cNvSpPr>
          <a:spLocks noChangeAspect="1" noChangeArrowheads="1"/>
        </xdr:cNvSpPr>
      </xdr:nvSpPr>
      <xdr:spPr bwMode="auto">
        <a:xfrm>
          <a:off x="3314700" y="1428750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200026</xdr:rowOff>
    </xdr:to>
    <xdr:sp macro="" textlink="">
      <xdr:nvSpPr>
        <xdr:cNvPr id="26098" name="AutoShape 11016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099" name="AutoShape 11020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200026</xdr:rowOff>
    </xdr:to>
    <xdr:sp macro="" textlink="">
      <xdr:nvSpPr>
        <xdr:cNvPr id="26100" name="AutoShape 11021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200026</xdr:rowOff>
    </xdr:to>
    <xdr:sp macro="" textlink="">
      <xdr:nvSpPr>
        <xdr:cNvPr id="26101" name="AutoShape 11026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02" name="AutoShape 11032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200026</xdr:rowOff>
    </xdr:to>
    <xdr:sp macro="" textlink="">
      <xdr:nvSpPr>
        <xdr:cNvPr id="26103" name="AutoShape 11036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04" name="AutoShape 11037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05" name="AutoShape 11045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06" name="AutoShape 11054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07" name="AutoShape 11061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08" name="AutoShape 11062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09" name="AutoShape 11070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10" name="AutoShape 11079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11" name="AutoShape 11099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12" name="AutoShape 11100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200026</xdr:rowOff>
    </xdr:to>
    <xdr:sp macro="" textlink="">
      <xdr:nvSpPr>
        <xdr:cNvPr id="26113" name="AutoShape 11105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200026</xdr:rowOff>
    </xdr:to>
    <xdr:sp macro="" textlink="">
      <xdr:nvSpPr>
        <xdr:cNvPr id="26114" name="AutoShape 11111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15" name="AutoShape 11115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16" name="AutoShape 11116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200026</xdr:rowOff>
    </xdr:to>
    <xdr:sp macro="" textlink="">
      <xdr:nvSpPr>
        <xdr:cNvPr id="26117" name="AutoShape 11121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200026</xdr:rowOff>
    </xdr:to>
    <xdr:sp macro="" textlink="">
      <xdr:nvSpPr>
        <xdr:cNvPr id="26118" name="AutoShape 11127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19" name="AutoShape 11131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20" name="AutoShape 11132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200026</xdr:rowOff>
    </xdr:to>
    <xdr:sp macro="" textlink="">
      <xdr:nvSpPr>
        <xdr:cNvPr id="26121" name="AutoShape 11137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200026</xdr:rowOff>
    </xdr:to>
    <xdr:sp macro="" textlink="">
      <xdr:nvSpPr>
        <xdr:cNvPr id="26122" name="AutoShape 11143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23" name="AutoShape 11007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24" name="AutoShape 11008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190501</xdr:rowOff>
    </xdr:to>
    <xdr:sp macro="" textlink="">
      <xdr:nvSpPr>
        <xdr:cNvPr id="26125" name="AutoShape 11084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200026</xdr:rowOff>
    </xdr:to>
    <xdr:sp macro="" textlink="">
      <xdr:nvSpPr>
        <xdr:cNvPr id="26126" name="AutoShape 11103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27" name="AutoShape 11109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200026</xdr:rowOff>
    </xdr:to>
    <xdr:sp macro="" textlink="">
      <xdr:nvSpPr>
        <xdr:cNvPr id="26128" name="AutoShape 11113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200026</xdr:rowOff>
    </xdr:to>
    <xdr:sp macro="" textlink="">
      <xdr:nvSpPr>
        <xdr:cNvPr id="26129" name="AutoShape 11114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200026</xdr:rowOff>
    </xdr:to>
    <xdr:sp macro="" textlink="">
      <xdr:nvSpPr>
        <xdr:cNvPr id="26130" name="AutoShape 11119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31" name="AutoShape 11125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200026</xdr:rowOff>
    </xdr:to>
    <xdr:sp macro="" textlink="">
      <xdr:nvSpPr>
        <xdr:cNvPr id="26132" name="AutoShape 11129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200026</xdr:rowOff>
    </xdr:to>
    <xdr:sp macro="" textlink="">
      <xdr:nvSpPr>
        <xdr:cNvPr id="26133" name="AutoShape 11130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200026</xdr:rowOff>
    </xdr:to>
    <xdr:sp macro="" textlink="">
      <xdr:nvSpPr>
        <xdr:cNvPr id="26134" name="AutoShape 11135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35" name="AutoShape 11141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200026</xdr:rowOff>
    </xdr:to>
    <xdr:sp macro="" textlink="">
      <xdr:nvSpPr>
        <xdr:cNvPr id="26136" name="AutoShape 11145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200026</xdr:rowOff>
    </xdr:to>
    <xdr:sp macro="" textlink="">
      <xdr:nvSpPr>
        <xdr:cNvPr id="26137" name="AutoShape 11146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200026</xdr:rowOff>
    </xdr:to>
    <xdr:sp macro="" textlink="">
      <xdr:nvSpPr>
        <xdr:cNvPr id="26138" name="AutoShape 11011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39" name="AutoShape 11017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200026</xdr:rowOff>
    </xdr:to>
    <xdr:sp macro="" textlink="">
      <xdr:nvSpPr>
        <xdr:cNvPr id="26140" name="AutoShape 11021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41" name="AutoShape 11022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42" name="AutoShape 11027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43" name="AutoShape 11033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44" name="AutoShape 11037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45" name="AutoShape 11038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46" name="AutoShape 11046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47" name="AutoShape 11055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48" name="AutoShape 11062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49" name="AutoShape 11063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50" name="AutoShape 11071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51" name="AutoShape 11080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52" name="AutoShape 11100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53" name="AutoShape 11101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200026</xdr:rowOff>
    </xdr:to>
    <xdr:sp macro="" textlink="">
      <xdr:nvSpPr>
        <xdr:cNvPr id="26154" name="AutoShape 11106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200026</xdr:rowOff>
    </xdr:to>
    <xdr:sp macro="" textlink="">
      <xdr:nvSpPr>
        <xdr:cNvPr id="26155" name="AutoShape 11112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56" name="AutoShape 11116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57" name="AutoShape 11117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200026</xdr:rowOff>
    </xdr:to>
    <xdr:sp macro="" textlink="">
      <xdr:nvSpPr>
        <xdr:cNvPr id="26158" name="AutoShape 11122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200026</xdr:rowOff>
    </xdr:to>
    <xdr:sp macro="" textlink="">
      <xdr:nvSpPr>
        <xdr:cNvPr id="26159" name="AutoShape 11128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60" name="AutoShape 11132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200026</xdr:rowOff>
    </xdr:to>
    <xdr:sp macro="" textlink="">
      <xdr:nvSpPr>
        <xdr:cNvPr id="26161" name="AutoShape 11133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200026</xdr:rowOff>
    </xdr:to>
    <xdr:sp macro="" textlink="">
      <xdr:nvSpPr>
        <xdr:cNvPr id="26162" name="AutoShape 11138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200026</xdr:rowOff>
    </xdr:to>
    <xdr:sp macro="" textlink="">
      <xdr:nvSpPr>
        <xdr:cNvPr id="26163" name="AutoShape 11145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164" name="AutoShape 1100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165" name="AutoShape 1100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166" name="AutoShape 1101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167" name="AutoShape 1101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168" name="AutoShape 1101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169" name="AutoShape 1101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170" name="AutoShape 1101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171" name="AutoShape 1101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172" name="AutoShape 1101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173" name="AutoShape 1101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174" name="AutoShape 1101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175" name="AutoShape 1101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176" name="AutoShape 1102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177" name="AutoShape 1102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178" name="AutoShape 1102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179" name="AutoShape 1102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180" name="AutoShape 1102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181" name="AutoShape 1102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182" name="AutoShape 1102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183" name="AutoShape 1102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184" name="AutoShape 1102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185" name="AutoShape 1102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186" name="AutoShape 1103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187" name="AutoShape 1103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188" name="AutoShape 1103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189" name="AutoShape 1103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190" name="AutoShape 1103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191" name="AutoShape 1103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192" name="AutoShape 1103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193" name="AutoShape 1103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194" name="AutoShape 1103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195" name="AutoShape 1103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196" name="AutoShape 1104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171450</xdr:rowOff>
    </xdr:to>
    <xdr:sp macro="" textlink="">
      <xdr:nvSpPr>
        <xdr:cNvPr id="26197" name="AutoShape 11044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198" name="AutoShape 1104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199" name="AutoShape 11046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00" name="AutoShape 1104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01" name="AutoShape 1104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171450</xdr:rowOff>
    </xdr:to>
    <xdr:sp macro="" textlink="">
      <xdr:nvSpPr>
        <xdr:cNvPr id="26202" name="AutoShape 11052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03" name="AutoShape 1105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04" name="AutoShape 1105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05" name="AutoShape 1105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06" name="AutoShape 11056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171450</xdr:rowOff>
    </xdr:to>
    <xdr:sp macro="" textlink="">
      <xdr:nvSpPr>
        <xdr:cNvPr id="26207" name="AutoShape 11060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08" name="AutoShape 11061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09" name="AutoShape 1106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10" name="AutoShape 1106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11" name="AutoShape 1106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171450</xdr:rowOff>
    </xdr:to>
    <xdr:sp macro="" textlink="">
      <xdr:nvSpPr>
        <xdr:cNvPr id="26212" name="AutoShape 11068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13" name="AutoShape 1106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14" name="AutoShape 1107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15" name="AutoShape 11071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16" name="AutoShape 1107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171450</xdr:rowOff>
    </xdr:to>
    <xdr:sp macro="" textlink="">
      <xdr:nvSpPr>
        <xdr:cNvPr id="26217" name="AutoShape 1107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18" name="AutoShape 1107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19" name="AutoShape 1107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20" name="AutoShape 1107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21" name="AutoShape 1108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171450</xdr:rowOff>
    </xdr:to>
    <xdr:sp macro="" textlink="">
      <xdr:nvSpPr>
        <xdr:cNvPr id="26222" name="AutoShape 11084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23" name="AutoShape 1109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24" name="AutoShape 1110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25" name="AutoShape 11101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26" name="AutoShape 1110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227" name="AutoShape 11103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228" name="AutoShape 11104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229" name="AutoShape 11105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230" name="AutoShape 1110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31" name="AutoShape 1110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32" name="AutoShape 1110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33" name="AutoShape 1110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34" name="AutoShape 1111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235" name="AutoShape 1111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236" name="AutoShape 11112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237" name="AutoShape 11113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238" name="AutoShape 11114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39" name="AutoShape 1111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40" name="AutoShape 11116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41" name="AutoShape 1111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42" name="AutoShape 1111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243" name="AutoShape 11119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244" name="AutoShape 11120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245" name="AutoShape 1112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246" name="AutoShape 11122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47" name="AutoShape 1112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48" name="AutoShape 1112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49" name="AutoShape 1112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50" name="AutoShape 11126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251" name="AutoShape 11127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104776</xdr:rowOff>
    </xdr:to>
    <xdr:sp macro="" textlink="">
      <xdr:nvSpPr>
        <xdr:cNvPr id="26252" name="AutoShape 11128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253" name="AutoShape 11129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254" name="AutoShape 11130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55" name="AutoShape 11131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56" name="AutoShape 1113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57" name="AutoShape 1113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58" name="AutoShape 1113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259" name="AutoShape 1113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260" name="AutoShape 1113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261" name="AutoShape 11137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262" name="AutoShape 1113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263" name="AutoShape 1113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264" name="AutoShape 1114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265" name="AutoShape 1114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266" name="AutoShape 1114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267" name="AutoShape 1114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268" name="AutoShape 11144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269" name="AutoShape 1114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270" name="AutoShape 1114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271" name="AutoShape 1100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272" name="AutoShape 1100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273" name="AutoShape 1100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74" name="AutoShape 1101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275" name="AutoShape 1101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76" name="AutoShape 1101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77" name="AutoShape 1101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278" name="AutoShape 1101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279" name="AutoShape 1101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280" name="AutoShape 1101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281" name="AutoShape 1101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282" name="AutoShape 1101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283" name="AutoShape 1101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84" name="AutoShape 1102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285" name="AutoShape 1102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86" name="AutoShape 1102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287" name="AutoShape 1102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288" name="AutoShape 1102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289" name="AutoShape 1102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290" name="AutoShape 1102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291" name="AutoShape 1102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292" name="AutoShape 1102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293" name="AutoShape 1102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294" name="AutoShape 1103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295" name="AutoShape 1103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296" name="AutoShape 1103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97" name="AutoShape 1103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98" name="AutoShape 1103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299" name="AutoShape 1103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300" name="AutoShape 1103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01" name="AutoShape 1103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02" name="AutoShape 1103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03" name="AutoShape 1103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04" name="AutoShape 1104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247650</xdr:rowOff>
    </xdr:to>
    <xdr:sp macro="" textlink="">
      <xdr:nvSpPr>
        <xdr:cNvPr id="26305" name="AutoShape 1104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06" name="AutoShape 1104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07" name="AutoShape 1104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08" name="AutoShape 1104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09" name="AutoShape 1104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247650</xdr:rowOff>
    </xdr:to>
    <xdr:sp macro="" textlink="">
      <xdr:nvSpPr>
        <xdr:cNvPr id="26310" name="AutoShape 1105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11" name="AutoShape 1105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12" name="AutoShape 1105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13" name="AutoShape 1105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14" name="AutoShape 1105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247650</xdr:rowOff>
    </xdr:to>
    <xdr:sp macro="" textlink="">
      <xdr:nvSpPr>
        <xdr:cNvPr id="26315" name="AutoShape 1106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16" name="AutoShape 1106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17" name="AutoShape 1106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18" name="AutoShape 1106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19" name="AutoShape 1106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247650</xdr:rowOff>
    </xdr:to>
    <xdr:sp macro="" textlink="">
      <xdr:nvSpPr>
        <xdr:cNvPr id="26320" name="AutoShape 1106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21" name="AutoShape 1106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22" name="AutoShape 1107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23" name="AutoShape 1107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24" name="AutoShape 1107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247650</xdr:rowOff>
    </xdr:to>
    <xdr:sp macro="" textlink="">
      <xdr:nvSpPr>
        <xdr:cNvPr id="26325" name="AutoShape 1107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26" name="AutoShape 1107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27" name="AutoShape 1107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28" name="AutoShape 1107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29" name="AutoShape 1108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247650</xdr:rowOff>
    </xdr:to>
    <xdr:sp macro="" textlink="">
      <xdr:nvSpPr>
        <xdr:cNvPr id="26330" name="AutoShape 1108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31" name="AutoShape 1109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32" name="AutoShape 1110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33" name="AutoShape 1110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34" name="AutoShape 1110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335" name="AutoShape 1110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336" name="AutoShape 1110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337" name="AutoShape 1110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338" name="AutoShape 1110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39" name="AutoShape 1110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40" name="AutoShape 1110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41" name="AutoShape 1110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42" name="AutoShape 1111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343" name="AutoShape 1111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344" name="AutoShape 1111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345" name="AutoShape 1111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346" name="AutoShape 1111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47" name="AutoShape 1111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48" name="AutoShape 1111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49" name="AutoShape 1111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50" name="AutoShape 1111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351" name="AutoShape 11119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352" name="AutoShape 1112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353" name="AutoShape 1112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354" name="AutoShape 1112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55" name="AutoShape 1112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56" name="AutoShape 1112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57" name="AutoShape 1112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58" name="AutoShape 1112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359" name="AutoShape 11127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360" name="AutoShape 1112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361" name="AutoShape 11129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362" name="AutoShape 1113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63" name="AutoShape 1113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64" name="AutoShape 1113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65" name="AutoShape 1113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66" name="AutoShape 1113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367" name="AutoShape 1113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368" name="AutoShape 1113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369" name="AutoShape 11137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370" name="AutoShape 1113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71" name="AutoShape 1113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72" name="AutoShape 1114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73" name="AutoShape 1114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374" name="AutoShape 1114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375" name="AutoShape 1114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376" name="AutoShape 1114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377" name="AutoShape 1114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378" name="AutoShape 1114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379" name="AutoShape 1100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380" name="AutoShape 1100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381" name="AutoShape 1100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382" name="AutoShape 1101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383" name="AutoShape 1101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384" name="AutoShape 1101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385" name="AutoShape 1101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386" name="AutoShape 1101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387" name="AutoShape 1101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388" name="AutoShape 1101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389" name="AutoShape 1101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390" name="AutoShape 1101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391" name="AutoShape 1101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392" name="AutoShape 1102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393" name="AutoShape 1102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394" name="AutoShape 1102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395" name="AutoShape 1102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396" name="AutoShape 1102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397" name="AutoShape 1102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398" name="AutoShape 1102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399" name="AutoShape 1102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00" name="AutoShape 1102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01" name="AutoShape 1102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02" name="AutoShape 1103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403" name="AutoShape 1103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04" name="AutoShape 1103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05" name="AutoShape 1103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06" name="AutoShape 1103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07" name="AutoShape 1103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408" name="AutoShape 1103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09" name="AutoShape 1103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10" name="AutoShape 1103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11" name="AutoShape 1103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12" name="AutoShape 1104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26413" name="AutoShape 1104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14" name="AutoShape 1104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15" name="AutoShape 1104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16" name="AutoShape 1104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17" name="AutoShape 1104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26418" name="AutoShape 1105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19" name="AutoShape 1105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20" name="AutoShape 1105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21" name="AutoShape 1105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22" name="AutoShape 1105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26423" name="AutoShape 1106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24" name="AutoShape 1106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25" name="AutoShape 1106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26" name="AutoShape 1106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27" name="AutoShape 1106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26428" name="AutoShape 1106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29" name="AutoShape 1106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30" name="AutoShape 1107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31" name="AutoShape 1107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32" name="AutoShape 1107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26433" name="AutoShape 1107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34" name="AutoShape 1107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35" name="AutoShape 1107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36" name="AutoShape 1107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37" name="AutoShape 1108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26438" name="AutoShape 1108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39" name="AutoShape 1109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40" name="AutoShape 1110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41" name="AutoShape 1110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42" name="AutoShape 1110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443" name="AutoShape 1110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444" name="AutoShape 1110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445" name="AutoShape 1110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446" name="AutoShape 1110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47" name="AutoShape 1110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48" name="AutoShape 1110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49" name="AutoShape 1110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50" name="AutoShape 1111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451" name="AutoShape 1111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452" name="AutoShape 1111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453" name="AutoShape 1111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454" name="AutoShape 1111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55" name="AutoShape 1111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56" name="AutoShape 1111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57" name="AutoShape 1111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58" name="AutoShape 1111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459" name="AutoShape 11119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460" name="AutoShape 1112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461" name="AutoShape 1112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462" name="AutoShape 1112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63" name="AutoShape 1112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64" name="AutoShape 1112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65" name="AutoShape 1112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66" name="AutoShape 1112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467" name="AutoShape 11127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468" name="AutoShape 1112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469" name="AutoShape 11129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470" name="AutoShape 1113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71" name="AutoShape 1113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72" name="AutoShape 1113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73" name="AutoShape 1113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74" name="AutoShape 1113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475" name="AutoShape 1113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476" name="AutoShape 1113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477" name="AutoShape 11137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478" name="AutoShape 1113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79" name="AutoShape 1113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80" name="AutoShape 1114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81" name="AutoShape 1114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209550</xdr:rowOff>
    </xdr:to>
    <xdr:sp macro="" textlink="">
      <xdr:nvSpPr>
        <xdr:cNvPr id="26482" name="AutoShape 1114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483" name="AutoShape 1114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484" name="AutoShape 1114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485" name="AutoShape 1114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209550</xdr:rowOff>
    </xdr:to>
    <xdr:sp macro="" textlink="">
      <xdr:nvSpPr>
        <xdr:cNvPr id="26486" name="AutoShape 1114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487" name="AutoShape 1100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488" name="AutoShape 1100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489" name="AutoShape 1100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490" name="AutoShape 1101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123825</xdr:rowOff>
    </xdr:to>
    <xdr:sp macro="" textlink="">
      <xdr:nvSpPr>
        <xdr:cNvPr id="26491" name="AutoShape 1101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492" name="AutoShape 1101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493" name="AutoShape 1101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494" name="AutoShape 1101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495" name="AutoShape 1101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123825</xdr:rowOff>
    </xdr:to>
    <xdr:sp macro="" textlink="">
      <xdr:nvSpPr>
        <xdr:cNvPr id="26496" name="AutoShape 1101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497" name="AutoShape 1101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498" name="AutoShape 1101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499" name="AutoShape 1101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00" name="AutoShape 1102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123825</xdr:rowOff>
    </xdr:to>
    <xdr:sp macro="" textlink="">
      <xdr:nvSpPr>
        <xdr:cNvPr id="26501" name="AutoShape 1102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02" name="AutoShape 1102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03" name="AutoShape 1102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04" name="AutoShape 1102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05" name="AutoShape 1102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123825</xdr:rowOff>
    </xdr:to>
    <xdr:sp macro="" textlink="">
      <xdr:nvSpPr>
        <xdr:cNvPr id="26506" name="AutoShape 1102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07" name="AutoShape 1102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08" name="AutoShape 1102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09" name="AutoShape 1102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10" name="AutoShape 1103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123825</xdr:rowOff>
    </xdr:to>
    <xdr:sp macro="" textlink="">
      <xdr:nvSpPr>
        <xdr:cNvPr id="26511" name="AutoShape 1103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12" name="AutoShape 1103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13" name="AutoShape 1103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14" name="AutoShape 1103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15" name="AutoShape 1103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15</xdr:row>
      <xdr:rowOff>123825</xdr:rowOff>
    </xdr:to>
    <xdr:sp macro="" textlink="">
      <xdr:nvSpPr>
        <xdr:cNvPr id="26516" name="AutoShape 1103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17" name="AutoShape 1103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18" name="AutoShape 1103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19" name="AutoShape 1103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20" name="AutoShape 1104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6521" name="AutoShape 1104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22" name="AutoShape 1104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23" name="AutoShape 1104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24" name="AutoShape 1104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25" name="AutoShape 1104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6526" name="AutoShape 1105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27" name="AutoShape 1105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28" name="AutoShape 1105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29" name="AutoShape 1105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30" name="AutoShape 1105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6531" name="AutoShape 1106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32" name="AutoShape 1106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33" name="AutoShape 1106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34" name="AutoShape 1106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35" name="AutoShape 1106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6536" name="AutoShape 1106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37" name="AutoShape 1106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38" name="AutoShape 1107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39" name="AutoShape 1107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540" name="AutoShape 1107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152400</xdr:rowOff>
    </xdr:to>
    <xdr:sp macro="" textlink="">
      <xdr:nvSpPr>
        <xdr:cNvPr id="26541" name="AutoShape 11076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542" name="AutoShape 1107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543" name="AutoShape 1107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544" name="AutoShape 1107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545" name="AutoShape 1108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6546" name="AutoShape 1108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547" name="AutoShape 1109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548" name="AutoShape 1110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28576</xdr:rowOff>
    </xdr:to>
    <xdr:sp macro="" textlink="">
      <xdr:nvSpPr>
        <xdr:cNvPr id="26549" name="AutoShape 11101" descr="*" hidden="1"/>
        <xdr:cNvSpPr>
          <a:spLocks noChangeAspect="1" noChangeArrowheads="1"/>
        </xdr:cNvSpPr>
      </xdr:nvSpPr>
      <xdr:spPr bwMode="auto">
        <a:xfrm>
          <a:off x="3314700" y="6057900"/>
          <a:ext cx="1238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550" name="AutoShape 1110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551" name="AutoShape 11103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552" name="AutoShape 1110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553" name="AutoShape 11105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554" name="AutoShape 1110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555" name="AutoShape 1110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556" name="AutoShape 1110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557" name="AutoShape 1110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558" name="AutoShape 1111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559" name="AutoShape 1111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560" name="AutoShape 11112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561" name="AutoShape 11113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28576</xdr:rowOff>
    </xdr:to>
    <xdr:sp macro="" textlink="">
      <xdr:nvSpPr>
        <xdr:cNvPr id="26562" name="AutoShape 11114" descr="*" hidden="1"/>
        <xdr:cNvSpPr>
          <a:spLocks noChangeAspect="1" noChangeArrowheads="1"/>
        </xdr:cNvSpPr>
      </xdr:nvSpPr>
      <xdr:spPr bwMode="auto">
        <a:xfrm>
          <a:off x="3314700" y="6057900"/>
          <a:ext cx="1047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28576</xdr:rowOff>
    </xdr:to>
    <xdr:sp macro="" textlink="">
      <xdr:nvSpPr>
        <xdr:cNvPr id="26563" name="AutoShape 11115" descr="*" hidden="1"/>
        <xdr:cNvSpPr>
          <a:spLocks noChangeAspect="1" noChangeArrowheads="1"/>
        </xdr:cNvSpPr>
      </xdr:nvSpPr>
      <xdr:spPr bwMode="auto">
        <a:xfrm>
          <a:off x="3314700" y="6057900"/>
          <a:ext cx="1238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28576</xdr:rowOff>
    </xdr:to>
    <xdr:sp macro="" textlink="">
      <xdr:nvSpPr>
        <xdr:cNvPr id="26564" name="AutoShape 11116" descr="*" hidden="1"/>
        <xdr:cNvSpPr>
          <a:spLocks noChangeAspect="1" noChangeArrowheads="1"/>
        </xdr:cNvSpPr>
      </xdr:nvSpPr>
      <xdr:spPr bwMode="auto">
        <a:xfrm>
          <a:off x="3314700" y="6057900"/>
          <a:ext cx="1238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28576</xdr:rowOff>
    </xdr:to>
    <xdr:sp macro="" textlink="">
      <xdr:nvSpPr>
        <xdr:cNvPr id="26565" name="AutoShape 11117" descr="*" hidden="1"/>
        <xdr:cNvSpPr>
          <a:spLocks noChangeAspect="1" noChangeArrowheads="1"/>
        </xdr:cNvSpPr>
      </xdr:nvSpPr>
      <xdr:spPr bwMode="auto">
        <a:xfrm>
          <a:off x="3314700" y="6057900"/>
          <a:ext cx="1238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10</xdr:row>
      <xdr:rowOff>85725</xdr:rowOff>
    </xdr:to>
    <xdr:sp macro="" textlink="">
      <xdr:nvSpPr>
        <xdr:cNvPr id="26566" name="AutoShape 11118" descr="*" hidden="1"/>
        <xdr:cNvSpPr>
          <a:spLocks noChangeAspect="1" noChangeArrowheads="1"/>
        </xdr:cNvSpPr>
      </xdr:nvSpPr>
      <xdr:spPr bwMode="auto">
        <a:xfrm>
          <a:off x="3314700" y="36004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28576</xdr:rowOff>
    </xdr:to>
    <xdr:sp macro="" textlink="">
      <xdr:nvSpPr>
        <xdr:cNvPr id="26567" name="AutoShape 11119" descr="*" hidden="1"/>
        <xdr:cNvSpPr>
          <a:spLocks noChangeAspect="1" noChangeArrowheads="1"/>
        </xdr:cNvSpPr>
      </xdr:nvSpPr>
      <xdr:spPr bwMode="auto">
        <a:xfrm>
          <a:off x="3314700" y="6057900"/>
          <a:ext cx="1047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28576</xdr:rowOff>
    </xdr:to>
    <xdr:sp macro="" textlink="">
      <xdr:nvSpPr>
        <xdr:cNvPr id="26568" name="AutoShape 11120" descr="*" hidden="1"/>
        <xdr:cNvSpPr>
          <a:spLocks noChangeAspect="1" noChangeArrowheads="1"/>
        </xdr:cNvSpPr>
      </xdr:nvSpPr>
      <xdr:spPr bwMode="auto">
        <a:xfrm>
          <a:off x="3314700" y="6057900"/>
          <a:ext cx="1047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28576</xdr:rowOff>
    </xdr:to>
    <xdr:sp macro="" textlink="">
      <xdr:nvSpPr>
        <xdr:cNvPr id="26569" name="AutoShape 11121" descr="*" hidden="1"/>
        <xdr:cNvSpPr>
          <a:spLocks noChangeAspect="1" noChangeArrowheads="1"/>
        </xdr:cNvSpPr>
      </xdr:nvSpPr>
      <xdr:spPr bwMode="auto">
        <a:xfrm>
          <a:off x="3314700" y="6057900"/>
          <a:ext cx="1047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28576</xdr:rowOff>
    </xdr:to>
    <xdr:sp macro="" textlink="">
      <xdr:nvSpPr>
        <xdr:cNvPr id="26570" name="AutoShape 11122" descr="*" hidden="1"/>
        <xdr:cNvSpPr>
          <a:spLocks noChangeAspect="1" noChangeArrowheads="1"/>
        </xdr:cNvSpPr>
      </xdr:nvSpPr>
      <xdr:spPr bwMode="auto">
        <a:xfrm>
          <a:off x="3314700" y="6057900"/>
          <a:ext cx="1047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28576</xdr:rowOff>
    </xdr:to>
    <xdr:sp macro="" textlink="">
      <xdr:nvSpPr>
        <xdr:cNvPr id="26571" name="AutoShape 11123" descr="*" hidden="1"/>
        <xdr:cNvSpPr>
          <a:spLocks noChangeAspect="1" noChangeArrowheads="1"/>
        </xdr:cNvSpPr>
      </xdr:nvSpPr>
      <xdr:spPr bwMode="auto">
        <a:xfrm>
          <a:off x="3314700" y="6057900"/>
          <a:ext cx="1238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28576</xdr:rowOff>
    </xdr:to>
    <xdr:sp macro="" textlink="">
      <xdr:nvSpPr>
        <xdr:cNvPr id="26572" name="AutoShape 11124" descr="*" hidden="1"/>
        <xdr:cNvSpPr>
          <a:spLocks noChangeAspect="1" noChangeArrowheads="1"/>
        </xdr:cNvSpPr>
      </xdr:nvSpPr>
      <xdr:spPr bwMode="auto">
        <a:xfrm>
          <a:off x="3314700" y="6057900"/>
          <a:ext cx="1238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28576</xdr:rowOff>
    </xdr:to>
    <xdr:sp macro="" textlink="">
      <xdr:nvSpPr>
        <xdr:cNvPr id="26573" name="AutoShape 11125" descr="*" hidden="1"/>
        <xdr:cNvSpPr>
          <a:spLocks noChangeAspect="1" noChangeArrowheads="1"/>
        </xdr:cNvSpPr>
      </xdr:nvSpPr>
      <xdr:spPr bwMode="auto">
        <a:xfrm>
          <a:off x="3314700" y="6057900"/>
          <a:ext cx="1238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28576</xdr:rowOff>
    </xdr:to>
    <xdr:sp macro="" textlink="">
      <xdr:nvSpPr>
        <xdr:cNvPr id="26574" name="AutoShape 11126" descr="*" hidden="1"/>
        <xdr:cNvSpPr>
          <a:spLocks noChangeAspect="1" noChangeArrowheads="1"/>
        </xdr:cNvSpPr>
      </xdr:nvSpPr>
      <xdr:spPr bwMode="auto">
        <a:xfrm>
          <a:off x="3314700" y="6057900"/>
          <a:ext cx="1238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28576</xdr:rowOff>
    </xdr:to>
    <xdr:sp macro="" textlink="">
      <xdr:nvSpPr>
        <xdr:cNvPr id="26575" name="AutoShape 11127" descr="*" hidden="1"/>
        <xdr:cNvSpPr>
          <a:spLocks noChangeAspect="1" noChangeArrowheads="1"/>
        </xdr:cNvSpPr>
      </xdr:nvSpPr>
      <xdr:spPr bwMode="auto">
        <a:xfrm>
          <a:off x="3314700" y="6057900"/>
          <a:ext cx="1047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6576" name="AutoShape 11128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6577" name="AutoShape 11129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6578" name="AutoShape 11130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579" name="AutoShape 11131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580" name="AutoShape 1113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581" name="AutoShape 1113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582" name="AutoShape 1113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6583" name="AutoShape 11135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6584" name="AutoShape 1113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6585" name="AutoShape 11137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6586" name="AutoShape 11138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587" name="AutoShape 1113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588" name="AutoShape 1114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589" name="AutoShape 11141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590" name="AutoShape 1114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6591" name="AutoShape 11143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6592" name="AutoShape 11144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6593" name="AutoShape 11145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6594" name="AutoShape 1114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595" name="AutoShape 1100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596" name="AutoShape 1100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597" name="AutoShape 1100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598" name="AutoShape 1101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6599" name="AutoShape 1101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600" name="AutoShape 1101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601" name="AutoShape 1101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602" name="AutoShape 1101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603" name="AutoShape 1101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6604" name="AutoShape 1101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605" name="AutoShape 1101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606" name="AutoShape 1101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607" name="AutoShape 1101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608" name="AutoShape 1102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6609" name="AutoShape 1102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610" name="AutoShape 1102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611" name="AutoShape 1102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612" name="AutoShape 1102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613" name="AutoShape 1102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6614" name="AutoShape 1102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615" name="AutoShape 1102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616" name="AutoShape 1102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617" name="AutoShape 1102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618" name="AutoShape 1103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6619" name="AutoShape 1103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620" name="AutoShape 1103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621" name="AutoShape 1103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622" name="AutoShape 1103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6623" name="AutoShape 1103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6624" name="AutoShape 1103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625" name="AutoShape 1103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15</xdr:row>
      <xdr:rowOff>123825</xdr:rowOff>
    </xdr:to>
    <xdr:sp macro="" textlink="">
      <xdr:nvSpPr>
        <xdr:cNvPr id="26626" name="AutoShape 1103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142876</xdr:rowOff>
    </xdr:to>
    <xdr:sp macro="" textlink="">
      <xdr:nvSpPr>
        <xdr:cNvPr id="26627" name="AutoShape 11039" descr="*" hidden="1"/>
        <xdr:cNvSpPr>
          <a:spLocks noChangeAspect="1" noChangeArrowheads="1"/>
        </xdr:cNvSpPr>
      </xdr:nvSpPr>
      <xdr:spPr bwMode="auto">
        <a:xfrm>
          <a:off x="3314700" y="3924300"/>
          <a:ext cx="1238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142876</xdr:rowOff>
    </xdr:to>
    <xdr:sp macro="" textlink="">
      <xdr:nvSpPr>
        <xdr:cNvPr id="26628" name="AutoShape 11040" descr="*" hidden="1"/>
        <xdr:cNvSpPr>
          <a:spLocks noChangeAspect="1" noChangeArrowheads="1"/>
        </xdr:cNvSpPr>
      </xdr:nvSpPr>
      <xdr:spPr bwMode="auto">
        <a:xfrm>
          <a:off x="3314700" y="3924300"/>
          <a:ext cx="1238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6629" name="AutoShape 1104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30" name="AutoShape 1104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31" name="AutoShape 11046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32" name="AutoShape 1104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142876</xdr:rowOff>
    </xdr:to>
    <xdr:sp macro="" textlink="">
      <xdr:nvSpPr>
        <xdr:cNvPr id="26633" name="AutoShape 11048" descr="*" hidden="1"/>
        <xdr:cNvSpPr>
          <a:spLocks noChangeAspect="1" noChangeArrowheads="1"/>
        </xdr:cNvSpPr>
      </xdr:nvSpPr>
      <xdr:spPr bwMode="auto">
        <a:xfrm>
          <a:off x="3314700" y="3924300"/>
          <a:ext cx="1238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161925</xdr:rowOff>
    </xdr:to>
    <xdr:sp macro="" textlink="">
      <xdr:nvSpPr>
        <xdr:cNvPr id="26634" name="AutoShape 11052" descr="*" hidden="1"/>
        <xdr:cNvSpPr>
          <a:spLocks noChangeAspect="1" noChangeArrowheads="1"/>
        </xdr:cNvSpPr>
      </xdr:nvSpPr>
      <xdr:spPr bwMode="auto">
        <a:xfrm>
          <a:off x="3314700" y="39243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35" name="AutoShape 1105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36" name="AutoShape 1105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37" name="AutoShape 1105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38" name="AutoShape 11056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6639" name="AutoShape 11060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40" name="AutoShape 1106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41" name="AutoShape 1106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42" name="AutoShape 1106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43" name="AutoShape 1106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6644" name="AutoShape 11068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45" name="AutoShape 1106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46" name="AutoShape 1107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47" name="AutoShape 1107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48" name="AutoShape 1107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6649" name="AutoShape 1107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50" name="AutoShape 1107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51" name="AutoShape 1107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52" name="AutoShape 1107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53" name="AutoShape 1108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6654" name="AutoShape 1108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55" name="AutoShape 1109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56" name="AutoShape 1110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57" name="AutoShape 1110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58" name="AutoShape 1110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659" name="AutoShape 11103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660" name="AutoShape 1110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661" name="AutoShape 11105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662" name="AutoShape 1110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63" name="AutoShape 1110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64" name="AutoShape 1110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65" name="AutoShape 1110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66" name="AutoShape 1111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667" name="AutoShape 1111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668" name="AutoShape 11112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669" name="AutoShape 11113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670" name="AutoShape 1111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71" name="AutoShape 1111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72" name="AutoShape 11116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73" name="AutoShape 1111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74" name="AutoShape 1111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675" name="AutoShape 11119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676" name="AutoShape 11120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677" name="AutoShape 1112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678" name="AutoShape 11122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79" name="AutoShape 1112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80" name="AutoShape 1112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81" name="AutoShape 1112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82" name="AutoShape 11126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683" name="AutoShape 11127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684" name="AutoShape 11128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685" name="AutoShape 11129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686" name="AutoShape 11130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87" name="AutoShape 1113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88" name="AutoShape 1113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89" name="AutoShape 1113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90" name="AutoShape 1113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691" name="AutoShape 11135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692" name="AutoShape 1113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693" name="AutoShape 11137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694" name="AutoShape 11138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95" name="AutoShape 1113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96" name="AutoShape 1114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97" name="AutoShape 1114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123826</xdr:rowOff>
    </xdr:to>
    <xdr:sp macro="" textlink="">
      <xdr:nvSpPr>
        <xdr:cNvPr id="26698" name="AutoShape 1114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699" name="AutoShape 11143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700" name="AutoShape 1114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701" name="AutoShape 11145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702" name="AutoShape 1114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03" name="AutoShape 1100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04" name="AutoShape 1100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05" name="AutoShape 1101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706" name="AutoShape 1101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07" name="AutoShape 1101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08" name="AutoShape 1101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09" name="AutoShape 1101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10" name="AutoShape 1101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711" name="AutoShape 1101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12" name="AutoShape 1101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13" name="AutoShape 1101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14" name="AutoShape 1101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15" name="AutoShape 1102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716" name="AutoShape 1102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17" name="AutoShape 1102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18" name="AutoShape 1102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19" name="AutoShape 1102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20" name="AutoShape 1102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721" name="AutoShape 1102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22" name="AutoShape 1102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23" name="AutoShape 1102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24" name="AutoShape 1102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25" name="AutoShape 1103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726" name="AutoShape 1103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27" name="AutoShape 1103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28" name="AutoShape 1103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29" name="AutoShape 1103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30" name="AutoShape 1103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731" name="AutoShape 1103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32" name="AutoShape 1103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33" name="AutoShape 1103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34" name="AutoShape 1103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35" name="AutoShape 1104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736" name="AutoShape 1104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37" name="AutoShape 1104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38" name="AutoShape 11046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39" name="AutoShape 1104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40" name="AutoShape 1104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741" name="AutoShape 11052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42" name="AutoShape 1105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43" name="AutoShape 1105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44" name="AutoShape 1105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45" name="AutoShape 11056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746" name="AutoShape 11060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47" name="AutoShape 1106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48" name="AutoShape 1106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49" name="AutoShape 1106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50" name="AutoShape 1106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751" name="AutoShape 11068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52" name="AutoShape 1106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53" name="AutoShape 1107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54" name="AutoShape 1107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55" name="AutoShape 1107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756" name="AutoShape 1107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57" name="AutoShape 1107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58" name="AutoShape 1107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59" name="AutoShape 1107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60" name="AutoShape 1108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123826</xdr:rowOff>
    </xdr:to>
    <xdr:sp macro="" textlink="">
      <xdr:nvSpPr>
        <xdr:cNvPr id="26761" name="AutoShape 1108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62" name="AutoShape 1109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63" name="AutoShape 1110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64" name="AutoShape 1110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65" name="AutoShape 1110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766" name="AutoShape 11103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767" name="AutoShape 1110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768" name="AutoShape 11105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769" name="AutoShape 1110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70" name="AutoShape 1110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71" name="AutoShape 1110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72" name="AutoShape 1110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73" name="AutoShape 1111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774" name="AutoShape 1111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775" name="AutoShape 11112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776" name="AutoShape 11113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777" name="AutoShape 1111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78" name="AutoShape 1111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79" name="AutoShape 11116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80" name="AutoShape 1111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81" name="AutoShape 1111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782" name="AutoShape 11119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783" name="AutoShape 11120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784" name="AutoShape 1112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785" name="AutoShape 11122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86" name="AutoShape 1112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87" name="AutoShape 1112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88" name="AutoShape 1112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89" name="AutoShape 11126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790" name="AutoShape 11127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791" name="AutoShape 11128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792" name="AutoShape 11129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793" name="AutoShape 11130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94" name="AutoShape 1113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95" name="AutoShape 1113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96" name="AutoShape 1113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797" name="AutoShape 1113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798" name="AutoShape 11135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799" name="AutoShape 1113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800" name="AutoShape 11137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801" name="AutoShape 11138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802" name="AutoShape 1113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803" name="AutoShape 1114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804" name="AutoShape 1114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133351</xdr:rowOff>
    </xdr:to>
    <xdr:sp macro="" textlink="">
      <xdr:nvSpPr>
        <xdr:cNvPr id="26805" name="AutoShape 1114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806" name="AutoShape 11143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807" name="AutoShape 1114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808" name="AutoShape 11145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7</xdr:row>
      <xdr:rowOff>133351</xdr:rowOff>
    </xdr:to>
    <xdr:sp macro="" textlink="">
      <xdr:nvSpPr>
        <xdr:cNvPr id="26809" name="AutoShape 1114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104776</xdr:rowOff>
    </xdr:to>
    <xdr:sp macro="" textlink="">
      <xdr:nvSpPr>
        <xdr:cNvPr id="26810" name="AutoShape 1100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104776</xdr:rowOff>
    </xdr:to>
    <xdr:sp macro="" textlink="">
      <xdr:nvSpPr>
        <xdr:cNvPr id="26811" name="AutoShape 1100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104776</xdr:rowOff>
    </xdr:to>
    <xdr:sp macro="" textlink="">
      <xdr:nvSpPr>
        <xdr:cNvPr id="26812" name="AutoShape 1100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104776</xdr:rowOff>
    </xdr:to>
    <xdr:sp macro="" textlink="">
      <xdr:nvSpPr>
        <xdr:cNvPr id="26813" name="AutoShape 1101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104776</xdr:rowOff>
    </xdr:to>
    <xdr:sp macro="" textlink="">
      <xdr:nvSpPr>
        <xdr:cNvPr id="26814" name="AutoShape 1101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104776</xdr:rowOff>
    </xdr:to>
    <xdr:sp macro="" textlink="">
      <xdr:nvSpPr>
        <xdr:cNvPr id="26815" name="AutoShape 1101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104776</xdr:rowOff>
    </xdr:to>
    <xdr:sp macro="" textlink="">
      <xdr:nvSpPr>
        <xdr:cNvPr id="26816" name="AutoShape 1101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104776</xdr:rowOff>
    </xdr:to>
    <xdr:sp macro="" textlink="">
      <xdr:nvSpPr>
        <xdr:cNvPr id="26817" name="AutoShape 1101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104776</xdr:rowOff>
    </xdr:to>
    <xdr:sp macro="" textlink="">
      <xdr:nvSpPr>
        <xdr:cNvPr id="26818" name="AutoShape 1101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104776</xdr:rowOff>
    </xdr:to>
    <xdr:sp macro="" textlink="">
      <xdr:nvSpPr>
        <xdr:cNvPr id="26819" name="AutoShape 1101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104776</xdr:rowOff>
    </xdr:to>
    <xdr:sp macro="" textlink="">
      <xdr:nvSpPr>
        <xdr:cNvPr id="26820" name="AutoShape 1101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104776</xdr:rowOff>
    </xdr:to>
    <xdr:sp macro="" textlink="">
      <xdr:nvSpPr>
        <xdr:cNvPr id="26821" name="AutoShape 1101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104776</xdr:rowOff>
    </xdr:to>
    <xdr:sp macro="" textlink="">
      <xdr:nvSpPr>
        <xdr:cNvPr id="26822" name="AutoShape 1101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104776</xdr:rowOff>
    </xdr:to>
    <xdr:sp macro="" textlink="">
      <xdr:nvSpPr>
        <xdr:cNvPr id="26823" name="AutoShape 1102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104776</xdr:rowOff>
    </xdr:to>
    <xdr:sp macro="" textlink="">
      <xdr:nvSpPr>
        <xdr:cNvPr id="26824" name="AutoShape 1102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104776</xdr:rowOff>
    </xdr:to>
    <xdr:sp macro="" textlink="">
      <xdr:nvSpPr>
        <xdr:cNvPr id="26825" name="AutoShape 1102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104776</xdr:rowOff>
    </xdr:to>
    <xdr:sp macro="" textlink="">
      <xdr:nvSpPr>
        <xdr:cNvPr id="26826" name="AutoShape 1102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104776</xdr:rowOff>
    </xdr:to>
    <xdr:sp macro="" textlink="">
      <xdr:nvSpPr>
        <xdr:cNvPr id="26827" name="AutoShape 1102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104776</xdr:rowOff>
    </xdr:to>
    <xdr:sp macro="" textlink="">
      <xdr:nvSpPr>
        <xdr:cNvPr id="26828" name="AutoShape 1102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104776</xdr:rowOff>
    </xdr:to>
    <xdr:sp macro="" textlink="">
      <xdr:nvSpPr>
        <xdr:cNvPr id="26829" name="AutoShape 1102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104776</xdr:rowOff>
    </xdr:to>
    <xdr:sp macro="" textlink="">
      <xdr:nvSpPr>
        <xdr:cNvPr id="26830" name="AutoShape 1102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31" name="AutoShape 1102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32" name="AutoShape 1102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33" name="AutoShape 1103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834" name="AutoShape 1103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35" name="AutoShape 1103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36" name="AutoShape 1103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37" name="AutoShape 1103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38" name="AutoShape 1103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839" name="AutoShape 1103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40" name="AutoShape 1103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41" name="AutoShape 1103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42" name="AutoShape 1103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43" name="AutoShape 1104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247650</xdr:rowOff>
    </xdr:to>
    <xdr:sp macro="" textlink="">
      <xdr:nvSpPr>
        <xdr:cNvPr id="26844" name="AutoShape 1104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45" name="AutoShape 1104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46" name="AutoShape 1104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47" name="AutoShape 1104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48" name="AutoShape 1104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247650</xdr:rowOff>
    </xdr:to>
    <xdr:sp macro="" textlink="">
      <xdr:nvSpPr>
        <xdr:cNvPr id="26849" name="AutoShape 1105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50" name="AutoShape 1105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51" name="AutoShape 1105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52" name="AutoShape 1105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53" name="AutoShape 1105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247650</xdr:rowOff>
    </xdr:to>
    <xdr:sp macro="" textlink="">
      <xdr:nvSpPr>
        <xdr:cNvPr id="26854" name="AutoShape 1106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55" name="AutoShape 1106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56" name="AutoShape 1106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57" name="AutoShape 1106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58" name="AutoShape 1106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247650</xdr:rowOff>
    </xdr:to>
    <xdr:sp macro="" textlink="">
      <xdr:nvSpPr>
        <xdr:cNvPr id="26859" name="AutoShape 1106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60" name="AutoShape 1106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61" name="AutoShape 1107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62" name="AutoShape 1107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63" name="AutoShape 1107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247650</xdr:rowOff>
    </xdr:to>
    <xdr:sp macro="" textlink="">
      <xdr:nvSpPr>
        <xdr:cNvPr id="26864" name="AutoShape 1107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65" name="AutoShape 1107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66" name="AutoShape 1107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67" name="AutoShape 1107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68" name="AutoShape 1108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247650</xdr:rowOff>
    </xdr:to>
    <xdr:sp macro="" textlink="">
      <xdr:nvSpPr>
        <xdr:cNvPr id="26869" name="AutoShape 1108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70" name="AutoShape 1109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71" name="AutoShape 1110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72" name="AutoShape 1110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73" name="AutoShape 1110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874" name="AutoShape 1110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875" name="AutoShape 1110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876" name="AutoShape 1110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877" name="AutoShape 1110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78" name="AutoShape 1110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79" name="AutoShape 1110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80" name="AutoShape 1110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81" name="AutoShape 1111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882" name="AutoShape 1111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883" name="AutoShape 11112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884" name="AutoShape 11113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885" name="AutoShape 11114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886" name="AutoShape 1111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887" name="AutoShape 11116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888" name="AutoShape 1111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889" name="AutoShape 1111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890" name="AutoShape 11119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891" name="AutoShape 11120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892" name="AutoShape 1112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893" name="AutoShape 11122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894" name="AutoShape 1112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895" name="AutoShape 1112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896" name="AutoShape 1112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897" name="AutoShape 11126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898" name="AutoShape 11127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899" name="AutoShape 11128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900" name="AutoShape 11129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901" name="AutoShape 11130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02" name="AutoShape 11131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03" name="AutoShape 1113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04" name="AutoShape 1113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05" name="AutoShape 1113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906" name="AutoShape 11135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907" name="AutoShape 1113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908" name="AutoShape 11137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909" name="AutoShape 11138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10" name="AutoShape 1113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11" name="AutoShape 1114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12" name="AutoShape 11141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13" name="AutoShape 1114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914" name="AutoShape 11143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915" name="AutoShape 11144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916" name="AutoShape 11145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917" name="AutoShape 1114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18" name="AutoShape 1100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19" name="AutoShape 1100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20" name="AutoShape 1100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21" name="AutoShape 1101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922" name="AutoShape 1101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23" name="AutoShape 1101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24" name="AutoShape 1101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925" name="AutoShape 1101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26" name="AutoShape 1101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927" name="AutoShape 1101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28" name="AutoShape 1101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29" name="AutoShape 1101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30" name="AutoShape 1101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31" name="AutoShape 1102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932" name="AutoShape 1102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33" name="AutoShape 1102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34" name="AutoShape 1102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35" name="AutoShape 1102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36" name="AutoShape 1102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937" name="AutoShape 1102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38" name="AutoShape 1102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39" name="AutoShape 1102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40" name="AutoShape 1102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41" name="AutoShape 1103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942" name="AutoShape 1103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43" name="AutoShape 1103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44" name="AutoShape 1103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45" name="AutoShape 1103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46" name="AutoShape 1103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947" name="AutoShape 1103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948" name="AutoShape 1103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49" name="AutoShape 1103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50" name="AutoShape 1103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51" name="AutoShape 1104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171450</xdr:rowOff>
    </xdr:to>
    <xdr:sp macro="" textlink="">
      <xdr:nvSpPr>
        <xdr:cNvPr id="26952" name="AutoShape 11044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53" name="AutoShape 1104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54" name="AutoShape 11046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55" name="AutoShape 1104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56" name="AutoShape 1104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171450</xdr:rowOff>
    </xdr:to>
    <xdr:sp macro="" textlink="">
      <xdr:nvSpPr>
        <xdr:cNvPr id="26957" name="AutoShape 11052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958" name="AutoShape 1105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59" name="AutoShape 1105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960" name="AutoShape 1105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961" name="AutoShape 1105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247650</xdr:rowOff>
    </xdr:to>
    <xdr:sp macro="" textlink="">
      <xdr:nvSpPr>
        <xdr:cNvPr id="26962" name="AutoShape 1106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963" name="AutoShape 1106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964" name="AutoShape 1106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65" name="AutoShape 1106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966" name="AutoShape 1106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171450</xdr:rowOff>
    </xdr:to>
    <xdr:sp macro="" textlink="">
      <xdr:nvSpPr>
        <xdr:cNvPr id="26967" name="AutoShape 11068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968" name="AutoShape 1106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69" name="AutoShape 1107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970" name="AutoShape 1107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71" name="AutoShape 1107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247650</xdr:rowOff>
    </xdr:to>
    <xdr:sp macro="" textlink="">
      <xdr:nvSpPr>
        <xdr:cNvPr id="26972" name="AutoShape 1107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73" name="AutoShape 1107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974" name="AutoShape 1107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975" name="AutoShape 1107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76" name="AutoShape 1108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247650</xdr:rowOff>
    </xdr:to>
    <xdr:sp macro="" textlink="">
      <xdr:nvSpPr>
        <xdr:cNvPr id="26977" name="AutoShape 1108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978" name="AutoShape 1109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6979" name="AutoShape 1110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980" name="AutoShape 1110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981" name="AutoShape 1110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982" name="AutoShape 1110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983" name="AutoShape 1110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984" name="AutoShape 1110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985" name="AutoShape 1110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986" name="AutoShape 1110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987" name="AutoShape 1110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988" name="AutoShape 1110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989" name="AutoShape 1111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990" name="AutoShape 1111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991" name="AutoShape 1111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992" name="AutoShape 1111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993" name="AutoShape 1111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994" name="AutoShape 1111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995" name="AutoShape 1111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996" name="AutoShape 1111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6997" name="AutoShape 1111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998" name="AutoShape 11119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6999" name="AutoShape 1112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7000" name="AutoShape 1112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7001" name="AutoShape 1112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7002" name="AutoShape 1112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7003" name="AutoShape 1112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7004" name="AutoShape 1112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7005" name="AutoShape 1112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7006" name="AutoShape 11127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7007" name="AutoShape 1112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7008" name="AutoShape 11129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7009" name="AutoShape 1113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7010" name="AutoShape 1113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7011" name="AutoShape 1113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7012" name="AutoShape 1113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7013" name="AutoShape 1113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7014" name="AutoShape 1113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7015" name="AutoShape 1113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7016" name="AutoShape 11137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7017" name="AutoShape 1113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7018" name="AutoShape 1113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7019" name="AutoShape 1114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7020" name="AutoShape 1114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18</xdr:row>
      <xdr:rowOff>257175</xdr:rowOff>
    </xdr:to>
    <xdr:sp macro="" textlink="">
      <xdr:nvSpPr>
        <xdr:cNvPr id="27021" name="AutoShape 1114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7022" name="AutoShape 1114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18</xdr:row>
      <xdr:rowOff>257175</xdr:rowOff>
    </xdr:to>
    <xdr:sp macro="" textlink="">
      <xdr:nvSpPr>
        <xdr:cNvPr id="27023" name="AutoShape 1114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024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025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026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027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028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029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030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031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032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033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034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035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036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037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038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039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040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041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042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123825</xdr:rowOff>
    </xdr:to>
    <xdr:sp macro="" textlink="">
      <xdr:nvSpPr>
        <xdr:cNvPr id="27043" name="AutoShape 11039" descr="*" hidden="1"/>
        <xdr:cNvSpPr>
          <a:spLocks noChangeAspect="1" noChangeArrowheads="1"/>
        </xdr:cNvSpPr>
      </xdr:nvSpPr>
      <xdr:spPr bwMode="auto">
        <a:xfrm>
          <a:off x="3314700" y="1558290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123825</xdr:rowOff>
    </xdr:to>
    <xdr:sp macro="" textlink="">
      <xdr:nvSpPr>
        <xdr:cNvPr id="27044" name="AutoShape 11040" descr="*" hidden="1"/>
        <xdr:cNvSpPr>
          <a:spLocks noChangeAspect="1" noChangeArrowheads="1"/>
        </xdr:cNvSpPr>
      </xdr:nvSpPr>
      <xdr:spPr bwMode="auto">
        <a:xfrm>
          <a:off x="3314700" y="1558290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7</xdr:row>
      <xdr:rowOff>123825</xdr:rowOff>
    </xdr:to>
    <xdr:sp macro="" textlink="">
      <xdr:nvSpPr>
        <xdr:cNvPr id="27045" name="AutoShape 11048" descr="*" hidden="1"/>
        <xdr:cNvSpPr>
          <a:spLocks noChangeAspect="1" noChangeArrowheads="1"/>
        </xdr:cNvSpPr>
      </xdr:nvSpPr>
      <xdr:spPr bwMode="auto">
        <a:xfrm>
          <a:off x="3314700" y="1558290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161925</xdr:rowOff>
    </xdr:to>
    <xdr:sp macro="" textlink="">
      <xdr:nvSpPr>
        <xdr:cNvPr id="27046" name="AutoShape 11052" descr="*" hidden="1"/>
        <xdr:cNvSpPr>
          <a:spLocks noChangeAspect="1" noChangeArrowheads="1"/>
        </xdr:cNvSpPr>
      </xdr:nvSpPr>
      <xdr:spPr bwMode="auto">
        <a:xfrm>
          <a:off x="3314700" y="15582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47" name="AutoShape 110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48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49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50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051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52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53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54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55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056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57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58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59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60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061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62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63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64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65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066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67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68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69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70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071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72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73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74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75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076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77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78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79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80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081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82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83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84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85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086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87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88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89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90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091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92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93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94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95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096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97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98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099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00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101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02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03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04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05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106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07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08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09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10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11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12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13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14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15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16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17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18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19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20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21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22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23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24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25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26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27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28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29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30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31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32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33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34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35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36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37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38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39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40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41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42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43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44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45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46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47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48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49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50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51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52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53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54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55" name="AutoShape 110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56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57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58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59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60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61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62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63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64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65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66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67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68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69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70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71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72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73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74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75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76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77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78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79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80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81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82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83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184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85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86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87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88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189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90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91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92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93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194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95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96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97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198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199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00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01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02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03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204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05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06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07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08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209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10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11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12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13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214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15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16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17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18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219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220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221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222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23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24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25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26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227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228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229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230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31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32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33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34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235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236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237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238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39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40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41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42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243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244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245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246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47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48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49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50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251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252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253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254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55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56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57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247650</xdr:rowOff>
    </xdr:to>
    <xdr:sp macro="" textlink="">
      <xdr:nvSpPr>
        <xdr:cNvPr id="27258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259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260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261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262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63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64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65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266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67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68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69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70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271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72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73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74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75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276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77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78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79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80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281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82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83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84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85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286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87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88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89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90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291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92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93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94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95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296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97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98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299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00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301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02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03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04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05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306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07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08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09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10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311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12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13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14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15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316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17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18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19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20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247650</xdr:rowOff>
    </xdr:to>
    <xdr:sp macro="" textlink="">
      <xdr:nvSpPr>
        <xdr:cNvPr id="27321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22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23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24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25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326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327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328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329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30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31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32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33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334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335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336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337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38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39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40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41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342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343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344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345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46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47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48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49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350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351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352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353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54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55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56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57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358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359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360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361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62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63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64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257175</xdr:rowOff>
    </xdr:to>
    <xdr:sp macro="" textlink="">
      <xdr:nvSpPr>
        <xdr:cNvPr id="27365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366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367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368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257175</xdr:rowOff>
    </xdr:to>
    <xdr:sp macro="" textlink="">
      <xdr:nvSpPr>
        <xdr:cNvPr id="27369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37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37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37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37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37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37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37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37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37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37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38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38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38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38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38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38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38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38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4</xdr:row>
      <xdr:rowOff>180975</xdr:rowOff>
    </xdr:to>
    <xdr:sp macro="" textlink="">
      <xdr:nvSpPr>
        <xdr:cNvPr id="2738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389" name="AutoShape 110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390" name="AutoShape 110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391" name="AutoShape 110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392" name="AutoShape 110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393" name="AutoShape 1101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394" name="AutoShape 1101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395" name="AutoShape 1101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396" name="AutoShape 110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397" name="AutoShape 1101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398" name="AutoShape 110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399" name="AutoShape 110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00" name="AutoShape 1101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01" name="AutoShape 1102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02" name="AutoShape 110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03" name="AutoShape 1102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04" name="AutoShape 110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05" name="AutoShape 110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06" name="AutoShape 110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07" name="AutoShape 1102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08" name="AutoShape 1102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09" name="AutoShape 1102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10" name="AutoShape 1102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11" name="AutoShape 1103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12" name="AutoShape 1103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13" name="AutoShape 110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14" name="AutoShape 110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15" name="AutoShape 110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16" name="AutoShape 1103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17" name="AutoShape 110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18" name="AutoShape 1103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19" name="AutoShape 1103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20" name="AutoShape 110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21" name="AutoShape 110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266700</xdr:rowOff>
    </xdr:to>
    <xdr:sp macro="" textlink="">
      <xdr:nvSpPr>
        <xdr:cNvPr id="27422" name="AutoShape 110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23" name="AutoShape 1104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24" name="AutoShape 1104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25" name="AutoShape 1104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26" name="AutoShape 1104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266700</xdr:rowOff>
    </xdr:to>
    <xdr:sp macro="" textlink="">
      <xdr:nvSpPr>
        <xdr:cNvPr id="27427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28" name="AutoShape 1105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29" name="AutoShape 1105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30" name="AutoShape 1105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31" name="AutoShape 1105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266700</xdr:rowOff>
    </xdr:to>
    <xdr:sp macro="" textlink="">
      <xdr:nvSpPr>
        <xdr:cNvPr id="27432" name="AutoShape 1106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33" name="AutoShape 1106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34" name="AutoShape 1106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35" name="AutoShape 1106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36" name="AutoShape 1106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266700</xdr:rowOff>
    </xdr:to>
    <xdr:sp macro="" textlink="">
      <xdr:nvSpPr>
        <xdr:cNvPr id="27437" name="AutoShape 1106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38" name="AutoShape 1106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39" name="AutoShape 1107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40" name="AutoShape 1107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41" name="AutoShape 1107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266700</xdr:rowOff>
    </xdr:to>
    <xdr:sp macro="" textlink="">
      <xdr:nvSpPr>
        <xdr:cNvPr id="27442" name="AutoShape 1107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43" name="AutoShape 1107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44" name="AutoShape 1107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45" name="AutoShape 1107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46" name="AutoShape 1108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266700</xdr:rowOff>
    </xdr:to>
    <xdr:sp macro="" textlink="">
      <xdr:nvSpPr>
        <xdr:cNvPr id="27447" name="AutoShape 1108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48" name="AutoShape 1109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49" name="AutoShape 1110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50" name="AutoShape 1110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51" name="AutoShape 1110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52" name="AutoShape 1110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53" name="AutoShape 1110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54" name="AutoShape 1110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55" name="AutoShape 1110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56" name="AutoShape 111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57" name="AutoShape 111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58" name="AutoShape 111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59" name="AutoShape 111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60" name="AutoShape 111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61" name="AutoShape 1111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62" name="AutoShape 1111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63" name="AutoShape 1111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64" name="AutoShape 111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65" name="AutoShape 1111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66" name="AutoShape 111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67" name="AutoShape 111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68" name="AutoShape 1111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69" name="AutoShape 1112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70" name="AutoShape 111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71" name="AutoShape 1112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72" name="AutoShape 111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73" name="AutoShape 111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74" name="AutoShape 111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75" name="AutoShape 1112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76" name="AutoShape 1112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77" name="AutoShape 1112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78" name="AutoShape 1112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79" name="AutoShape 1113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80" name="AutoShape 1113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81" name="AutoShape 111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82" name="AutoShape 111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83" name="AutoShape 111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84" name="AutoShape 1113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85" name="AutoShape 111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86" name="AutoShape 1113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87" name="AutoShape 1113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88" name="AutoShape 111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89" name="AutoShape 111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90" name="AutoShape 1114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91" name="AutoShape 1114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92" name="AutoShape 1114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93" name="AutoShape 111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94" name="AutoShape 1114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495" name="AutoShape 1114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96" name="AutoShape 110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97" name="AutoShape 110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98" name="AutoShape 110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499" name="AutoShape 110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500" name="AutoShape 110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01" name="AutoShape 1101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02" name="AutoShape 1101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03" name="AutoShape 1101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04" name="AutoShape 110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505" name="AutoShape 1101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06" name="AutoShape 110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07" name="AutoShape 110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08" name="AutoShape 1101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09" name="AutoShape 1102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510" name="AutoShape 110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11" name="AutoShape 1102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12" name="AutoShape 110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13" name="AutoShape 110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14" name="AutoShape 110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515" name="AutoShape 1102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16" name="AutoShape 1102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17" name="AutoShape 1102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18" name="AutoShape 1102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19" name="AutoShape 1103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520" name="AutoShape 1103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21" name="AutoShape 110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22" name="AutoShape 110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23" name="AutoShape 110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24" name="AutoShape 1103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525" name="AutoShape 110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26" name="AutoShape 1103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27" name="AutoShape 1103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28" name="AutoShape 110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29" name="AutoShape 110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266700</xdr:rowOff>
    </xdr:to>
    <xdr:sp macro="" textlink="">
      <xdr:nvSpPr>
        <xdr:cNvPr id="27530" name="AutoShape 110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31" name="AutoShape 1104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32" name="AutoShape 1104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33" name="AutoShape 1104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34" name="AutoShape 1104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266700</xdr:rowOff>
    </xdr:to>
    <xdr:sp macro="" textlink="">
      <xdr:nvSpPr>
        <xdr:cNvPr id="27535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36" name="AutoShape 1105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37" name="AutoShape 1105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38" name="AutoShape 1105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39" name="AutoShape 1105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266700</xdr:rowOff>
    </xdr:to>
    <xdr:sp macro="" textlink="">
      <xdr:nvSpPr>
        <xdr:cNvPr id="27540" name="AutoShape 1106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41" name="AutoShape 1106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42" name="AutoShape 1106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43" name="AutoShape 1106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44" name="AutoShape 1106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266700</xdr:rowOff>
    </xdr:to>
    <xdr:sp macro="" textlink="">
      <xdr:nvSpPr>
        <xdr:cNvPr id="27545" name="AutoShape 1106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46" name="AutoShape 1106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47" name="AutoShape 1107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48" name="AutoShape 1107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49" name="AutoShape 1107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266700</xdr:rowOff>
    </xdr:to>
    <xdr:sp macro="" textlink="">
      <xdr:nvSpPr>
        <xdr:cNvPr id="27550" name="AutoShape 1107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51" name="AutoShape 1107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52" name="AutoShape 1107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53" name="AutoShape 1107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54" name="AutoShape 1108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266700</xdr:rowOff>
    </xdr:to>
    <xdr:sp macro="" textlink="">
      <xdr:nvSpPr>
        <xdr:cNvPr id="27555" name="AutoShape 1108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56" name="AutoShape 1109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57" name="AutoShape 1110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58" name="AutoShape 1110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59" name="AutoShape 1110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560" name="AutoShape 1110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561" name="AutoShape 1110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562" name="AutoShape 1110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563" name="AutoShape 1110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64" name="AutoShape 111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65" name="AutoShape 111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66" name="AutoShape 111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67" name="AutoShape 111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568" name="AutoShape 111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569" name="AutoShape 1111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570" name="AutoShape 1111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571" name="AutoShape 1111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72" name="AutoShape 111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73" name="AutoShape 1111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74" name="AutoShape 111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75" name="AutoShape 111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576" name="AutoShape 1111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577" name="AutoShape 1112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578" name="AutoShape 111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579" name="AutoShape 1112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80" name="AutoShape 111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81" name="AutoShape 111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82" name="AutoShape 111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83" name="AutoShape 1112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584" name="AutoShape 1112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585" name="AutoShape 1112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586" name="AutoShape 1112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587" name="AutoShape 1113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88" name="AutoShape 1113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89" name="AutoShape 111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90" name="AutoShape 111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91" name="AutoShape 111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592" name="AutoShape 1113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593" name="AutoShape 111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594" name="AutoShape 1113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595" name="AutoShape 1113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96" name="AutoShape 111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97" name="AutoShape 111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98" name="AutoShape 1114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7599" name="AutoShape 1114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600" name="AutoShape 1114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601" name="AutoShape 111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602" name="AutoShape 1114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7603" name="AutoShape 1114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04" name="AutoShape 110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05" name="AutoShape 110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06" name="AutoShape 110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07" name="AutoShape 110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08" name="AutoShape 110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09" name="AutoShape 1101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10" name="AutoShape 1101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11" name="AutoShape 1101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12" name="AutoShape 110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13" name="AutoShape 1101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14" name="AutoShape 110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15" name="AutoShape 110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16" name="AutoShape 1101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17" name="AutoShape 1102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18" name="AutoShape 110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19" name="AutoShape 1102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20" name="AutoShape 110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21" name="AutoShape 110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22" name="AutoShape 110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23" name="AutoShape 1102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24" name="AutoShape 1102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25" name="AutoShape 1102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26" name="AutoShape 1102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27" name="AutoShape 1103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28" name="AutoShape 1103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29" name="AutoShape 110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30" name="AutoShape 110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31" name="AutoShape 110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32" name="AutoShape 1103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33" name="AutoShape 110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34" name="AutoShape 1103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35" name="AutoShape 1103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36" name="AutoShape 110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37" name="AutoShape 110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38" name="AutoShape 110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39" name="AutoShape 1104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40" name="AutoShape 1104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41" name="AutoShape 1104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42" name="AutoShape 1104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43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44" name="AutoShape 1105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45" name="AutoShape 1105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46" name="AutoShape 1105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47" name="AutoShape 1105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48" name="AutoShape 1106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49" name="AutoShape 1106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50" name="AutoShape 1106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51" name="AutoShape 1106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52" name="AutoShape 1106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53" name="AutoShape 1106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54" name="AutoShape 1106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55" name="AutoShape 1107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56" name="AutoShape 1107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57" name="AutoShape 1107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58" name="AutoShape 1107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59" name="AutoShape 1107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60" name="AutoShape 1107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61" name="AutoShape 1107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62" name="AutoShape 1108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63" name="AutoShape 1108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64" name="AutoShape 1109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65" name="AutoShape 1110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66" name="AutoShape 1110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67" name="AutoShape 1110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68" name="AutoShape 1110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69" name="AutoShape 1110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70" name="AutoShape 1110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71" name="AutoShape 1110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72" name="AutoShape 111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73" name="AutoShape 111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74" name="AutoShape 111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75" name="AutoShape 111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76" name="AutoShape 111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77" name="AutoShape 1111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78" name="AutoShape 1111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79" name="AutoShape 1111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80" name="AutoShape 111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81" name="AutoShape 1111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82" name="AutoShape 111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83" name="AutoShape 111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84" name="AutoShape 1111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85" name="AutoShape 1112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86" name="AutoShape 111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87" name="AutoShape 1112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88" name="AutoShape 111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89" name="AutoShape 111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90" name="AutoShape 111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91" name="AutoShape 1112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92" name="AutoShape 1112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93" name="AutoShape 1112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94" name="AutoShape 1112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695" name="AutoShape 1113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96" name="AutoShape 1113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97" name="AutoShape 111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98" name="AutoShape 111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699" name="AutoShape 111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700" name="AutoShape 1113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701" name="AutoShape 111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702" name="AutoShape 1113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703" name="AutoShape 1113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704" name="AutoShape 111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705" name="AutoShape 111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706" name="AutoShape 1114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7707" name="AutoShape 1114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708" name="AutoShape 1114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709" name="AutoShape 111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710" name="AutoShape 1114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7711" name="AutoShape 1114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12" name="AutoShape 110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13" name="AutoShape 110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14" name="AutoShape 110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15" name="AutoShape 110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716" name="AutoShape 110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17" name="AutoShape 1101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18" name="AutoShape 1101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19" name="AutoShape 1101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20" name="AutoShape 110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721" name="AutoShape 1101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22" name="AutoShape 110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23" name="AutoShape 110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24" name="AutoShape 1101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25" name="AutoShape 1102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726" name="AutoShape 110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27" name="AutoShape 1102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28" name="AutoShape 110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29" name="AutoShape 110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30" name="AutoShape 110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731" name="AutoShape 1102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32" name="AutoShape 1102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33" name="AutoShape 1102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34" name="AutoShape 1102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35" name="AutoShape 1103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736" name="AutoShape 1103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37" name="AutoShape 110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38" name="AutoShape 110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39" name="AutoShape 110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40" name="AutoShape 1103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741" name="AutoShape 110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42" name="AutoShape 1103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43" name="AutoShape 1103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44" name="AutoShape 110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45" name="AutoShape 110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152400</xdr:rowOff>
    </xdr:to>
    <xdr:sp macro="" textlink="">
      <xdr:nvSpPr>
        <xdr:cNvPr id="27746" name="AutoShape 110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47" name="AutoShape 1104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48" name="AutoShape 1104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49" name="AutoShape 1104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50" name="AutoShape 1104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152400</xdr:rowOff>
    </xdr:to>
    <xdr:sp macro="" textlink="">
      <xdr:nvSpPr>
        <xdr:cNvPr id="27751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52" name="AutoShape 1105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53" name="AutoShape 1105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54" name="AutoShape 1105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55" name="AutoShape 1105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152400</xdr:rowOff>
    </xdr:to>
    <xdr:sp macro="" textlink="">
      <xdr:nvSpPr>
        <xdr:cNvPr id="27756" name="AutoShape 1106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57" name="AutoShape 1106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58" name="AutoShape 1106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59" name="AutoShape 1106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60" name="AutoShape 1106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152400</xdr:rowOff>
    </xdr:to>
    <xdr:sp macro="" textlink="">
      <xdr:nvSpPr>
        <xdr:cNvPr id="27761" name="AutoShape 1106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62" name="AutoShape 1106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63" name="AutoShape 1107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64" name="AutoShape 1107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65" name="AutoShape 1107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152400</xdr:rowOff>
    </xdr:to>
    <xdr:sp macro="" textlink="">
      <xdr:nvSpPr>
        <xdr:cNvPr id="27766" name="AutoShape 1107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67" name="AutoShape 1107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68" name="AutoShape 1107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69" name="AutoShape 1107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70" name="AutoShape 1108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152400</xdr:rowOff>
    </xdr:to>
    <xdr:sp macro="" textlink="">
      <xdr:nvSpPr>
        <xdr:cNvPr id="27771" name="AutoShape 1108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72" name="AutoShape 1109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73" name="AutoShape 1110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74" name="AutoShape 1110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75" name="AutoShape 1110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776" name="AutoShape 1110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777" name="AutoShape 1110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778" name="AutoShape 1110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779" name="AutoShape 1110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80" name="AutoShape 111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81" name="AutoShape 111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82" name="AutoShape 111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83" name="AutoShape 111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784" name="AutoShape 111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785" name="AutoShape 1111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786" name="AutoShape 1111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787" name="AutoShape 1111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88" name="AutoShape 111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89" name="AutoShape 1111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90" name="AutoShape 111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91" name="AutoShape 111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792" name="AutoShape 1111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793" name="AutoShape 1112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794" name="AutoShape 111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795" name="AutoShape 1112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96" name="AutoShape 111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97" name="AutoShape 111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98" name="AutoShape 111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799" name="AutoShape 1112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800" name="AutoShape 1112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801" name="AutoShape 1112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802" name="AutoShape 1112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803" name="AutoShape 1113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04" name="AutoShape 1113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05" name="AutoShape 111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06" name="AutoShape 111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07" name="AutoShape 111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808" name="AutoShape 1113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809" name="AutoShape 111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810" name="AutoShape 1113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811" name="AutoShape 1113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12" name="AutoShape 111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13" name="AutoShape 111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14" name="AutoShape 1114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15" name="AutoShape 1114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816" name="AutoShape 1114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817" name="AutoShape 111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818" name="AutoShape 1114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819" name="AutoShape 1114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20" name="AutoShape 110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21" name="AutoShape 110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22" name="AutoShape 110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23" name="AutoShape 110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824" name="AutoShape 110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25" name="AutoShape 1101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26" name="AutoShape 1101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27" name="AutoShape 1101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28" name="AutoShape 110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829" name="AutoShape 1101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30" name="AutoShape 110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31" name="AutoShape 110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32" name="AutoShape 1101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33" name="AutoShape 1102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834" name="AutoShape 110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35" name="AutoShape 1102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36" name="AutoShape 110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37" name="AutoShape 110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38" name="AutoShape 110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839" name="AutoShape 1102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40" name="AutoShape 1102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41" name="AutoShape 1102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42" name="AutoShape 1102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43" name="AutoShape 1103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844" name="AutoShape 1103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45" name="AutoShape 110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46" name="AutoShape 110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47" name="AutoShape 110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48" name="AutoShape 1103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849" name="AutoShape 110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50" name="AutoShape 1103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51" name="AutoShape 1103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52" name="AutoShape 110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53" name="AutoShape 110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152400</xdr:rowOff>
    </xdr:to>
    <xdr:sp macro="" textlink="">
      <xdr:nvSpPr>
        <xdr:cNvPr id="27854" name="AutoShape 110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55" name="AutoShape 1104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56" name="AutoShape 1104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57" name="AutoShape 1104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58" name="AutoShape 1104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152400</xdr:rowOff>
    </xdr:to>
    <xdr:sp macro="" textlink="">
      <xdr:nvSpPr>
        <xdr:cNvPr id="27859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60" name="AutoShape 1105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61" name="AutoShape 1105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62" name="AutoShape 1105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63" name="AutoShape 1105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152400</xdr:rowOff>
    </xdr:to>
    <xdr:sp macro="" textlink="">
      <xdr:nvSpPr>
        <xdr:cNvPr id="27864" name="AutoShape 1106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65" name="AutoShape 1106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66" name="AutoShape 1106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67" name="AutoShape 1106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68" name="AutoShape 1106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152400</xdr:rowOff>
    </xdr:to>
    <xdr:sp macro="" textlink="">
      <xdr:nvSpPr>
        <xdr:cNvPr id="27869" name="AutoShape 1106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70" name="AutoShape 1106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71" name="AutoShape 1107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72" name="AutoShape 1107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73" name="AutoShape 1107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152400</xdr:rowOff>
    </xdr:to>
    <xdr:sp macro="" textlink="">
      <xdr:nvSpPr>
        <xdr:cNvPr id="27874" name="AutoShape 1107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75" name="AutoShape 1107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76" name="AutoShape 1107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77" name="AutoShape 1107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78" name="AutoShape 1108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152400</xdr:rowOff>
    </xdr:to>
    <xdr:sp macro="" textlink="">
      <xdr:nvSpPr>
        <xdr:cNvPr id="27879" name="AutoShape 1108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80" name="AutoShape 1109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81" name="AutoShape 1110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82" name="AutoShape 1110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83" name="AutoShape 1110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884" name="AutoShape 1110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885" name="AutoShape 1110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886" name="AutoShape 1110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887" name="AutoShape 1110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88" name="AutoShape 111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89" name="AutoShape 111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90" name="AutoShape 111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91" name="AutoShape 111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892" name="AutoShape 111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893" name="AutoShape 1111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894" name="AutoShape 1111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895" name="AutoShape 1111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96" name="AutoShape 111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97" name="AutoShape 1111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98" name="AutoShape 111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899" name="AutoShape 111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900" name="AutoShape 1111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901" name="AutoShape 1112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902" name="AutoShape 111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903" name="AutoShape 1112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904" name="AutoShape 111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905" name="AutoShape 111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906" name="AutoShape 111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907" name="AutoShape 1112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908" name="AutoShape 1112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909" name="AutoShape 1112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910" name="AutoShape 1112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911" name="AutoShape 1113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912" name="AutoShape 1113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913" name="AutoShape 111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914" name="AutoShape 111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915" name="AutoShape 111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916" name="AutoShape 1113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917" name="AutoShape 111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918" name="AutoShape 1113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919" name="AutoShape 1113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920" name="AutoShape 111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921" name="AutoShape 111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922" name="AutoShape 1114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4</xdr:row>
      <xdr:rowOff>180975</xdr:rowOff>
    </xdr:to>
    <xdr:sp macro="" textlink="">
      <xdr:nvSpPr>
        <xdr:cNvPr id="27923" name="AutoShape 1114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924" name="AutoShape 1114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925" name="AutoShape 111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926" name="AutoShape 1114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927" name="AutoShape 1114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28" name="AutoShape 110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29" name="AutoShape 110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30" name="AutoShape 110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931" name="AutoShape 110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32" name="AutoShape 1101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33" name="AutoShape 1101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34" name="AutoShape 1101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35" name="AutoShape 110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936" name="AutoShape 1101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37" name="AutoShape 110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38" name="AutoShape 110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39" name="AutoShape 1101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40" name="AutoShape 1102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941" name="AutoShape 110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42" name="AutoShape 1102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43" name="AutoShape 110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44" name="AutoShape 110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45" name="AutoShape 110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946" name="AutoShape 1102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47" name="AutoShape 1102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48" name="AutoShape 1102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49" name="AutoShape 1102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50" name="AutoShape 1103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951" name="AutoShape 1103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52" name="AutoShape 110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53" name="AutoShape 110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54" name="AutoShape 110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55" name="AutoShape 1103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956" name="AutoShape 110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57" name="AutoShape 1103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58" name="AutoShape 1103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59" name="AutoShape 110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60" name="AutoShape 110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961" name="AutoShape 110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62" name="AutoShape 1104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63" name="AutoShape 1104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64" name="AutoShape 1104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65" name="AutoShape 1104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966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67" name="AutoShape 1105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68" name="AutoShape 1105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69" name="AutoShape 1105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70" name="AutoShape 1105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971" name="AutoShape 1106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72" name="AutoShape 1106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73" name="AutoShape 1106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74" name="AutoShape 1106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75" name="AutoShape 1106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976" name="AutoShape 1106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77" name="AutoShape 1106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78" name="AutoShape 1107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79" name="AutoShape 1107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80" name="AutoShape 1107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981" name="AutoShape 1107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82" name="AutoShape 1107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83" name="AutoShape 1107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84" name="AutoShape 1107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85" name="AutoShape 1108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7986" name="AutoShape 1108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87" name="AutoShape 1109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88" name="AutoShape 1110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89" name="AutoShape 1110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90" name="AutoShape 1110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991" name="AutoShape 1110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992" name="AutoShape 1110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993" name="AutoShape 1110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994" name="AutoShape 1110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95" name="AutoShape 111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96" name="AutoShape 111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97" name="AutoShape 111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7998" name="AutoShape 111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999" name="AutoShape 111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000" name="AutoShape 1111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001" name="AutoShape 1111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002" name="AutoShape 1111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8003" name="AutoShape 111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8004" name="AutoShape 1111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8005" name="AutoShape 111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8006" name="AutoShape 111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007" name="AutoShape 1111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008" name="AutoShape 1112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009" name="AutoShape 111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010" name="AutoShape 1112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8011" name="AutoShape 111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8012" name="AutoShape 111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8013" name="AutoShape 111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8014" name="AutoShape 1112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015" name="AutoShape 1112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016" name="AutoShape 1112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017" name="AutoShape 1112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018" name="AutoShape 1113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8019" name="AutoShape 1113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8020" name="AutoShape 111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8021" name="AutoShape 111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8022" name="AutoShape 111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023" name="AutoShape 1113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024" name="AutoShape 111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025" name="AutoShape 1113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026" name="AutoShape 1113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8027" name="AutoShape 111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8028" name="AutoShape 111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8029" name="AutoShape 1114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161925</xdr:rowOff>
    </xdr:to>
    <xdr:sp macro="" textlink="">
      <xdr:nvSpPr>
        <xdr:cNvPr id="28030" name="AutoShape 1114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031" name="AutoShape 1114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032" name="AutoShape 111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033" name="AutoShape 1114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034" name="AutoShape 1114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35" name="AutoShape 110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36" name="AutoShape 110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37" name="AutoShape 110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38" name="AutoShape 110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039" name="AutoShape 110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40" name="AutoShape 1101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41" name="AutoShape 1101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42" name="AutoShape 1101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43" name="AutoShape 110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044" name="AutoShape 1101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45" name="AutoShape 110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46" name="AutoShape 110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47" name="AutoShape 1101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48" name="AutoShape 1102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049" name="AutoShape 110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50" name="AutoShape 1102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51" name="AutoShape 110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52" name="AutoShape 110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53" name="AutoShape 110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054" name="AutoShape 1102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55" name="AutoShape 1102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56" name="AutoShape 1102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57" name="AutoShape 1102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58" name="AutoShape 1103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059" name="AutoShape 1103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60" name="AutoShape 110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61" name="AutoShape 110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62" name="AutoShape 110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63" name="AutoShape 1103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064" name="AutoShape 110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65" name="AutoShape 1103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66" name="AutoShape 1103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67" name="AutoShape 110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68" name="AutoShape 110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266700</xdr:rowOff>
    </xdr:to>
    <xdr:sp macro="" textlink="">
      <xdr:nvSpPr>
        <xdr:cNvPr id="28069" name="AutoShape 110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70" name="AutoShape 1104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71" name="AutoShape 1104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72" name="AutoShape 1104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73" name="AutoShape 1104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266700</xdr:rowOff>
    </xdr:to>
    <xdr:sp macro="" textlink="">
      <xdr:nvSpPr>
        <xdr:cNvPr id="28074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75" name="AutoShape 1105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76" name="AutoShape 1105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77" name="AutoShape 1105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78" name="AutoShape 1105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266700</xdr:rowOff>
    </xdr:to>
    <xdr:sp macro="" textlink="">
      <xdr:nvSpPr>
        <xdr:cNvPr id="28079" name="AutoShape 1106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80" name="AutoShape 1106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81" name="AutoShape 1106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82" name="AutoShape 1106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83" name="AutoShape 1106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266700</xdr:rowOff>
    </xdr:to>
    <xdr:sp macro="" textlink="">
      <xdr:nvSpPr>
        <xdr:cNvPr id="28084" name="AutoShape 1106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85" name="AutoShape 1106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86" name="AutoShape 1107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87" name="AutoShape 1107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88" name="AutoShape 1107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266700</xdr:rowOff>
    </xdr:to>
    <xdr:sp macro="" textlink="">
      <xdr:nvSpPr>
        <xdr:cNvPr id="28089" name="AutoShape 1107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90" name="AutoShape 1107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91" name="AutoShape 1107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92" name="AutoShape 1107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93" name="AutoShape 1108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266700</xdr:rowOff>
    </xdr:to>
    <xdr:sp macro="" textlink="">
      <xdr:nvSpPr>
        <xdr:cNvPr id="28094" name="AutoShape 1108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95" name="AutoShape 1109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96" name="AutoShape 1110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97" name="AutoShape 1110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098" name="AutoShape 1110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099" name="AutoShape 1110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00" name="AutoShape 1110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01" name="AutoShape 1110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02" name="AutoShape 1110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03" name="AutoShape 111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04" name="AutoShape 111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05" name="AutoShape 111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06" name="AutoShape 111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07" name="AutoShape 111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08" name="AutoShape 1111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09" name="AutoShape 1111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10" name="AutoShape 1111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11" name="AutoShape 111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12" name="AutoShape 1111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13" name="AutoShape 111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14" name="AutoShape 111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15" name="AutoShape 1111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16" name="AutoShape 1112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17" name="AutoShape 111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18" name="AutoShape 1112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19" name="AutoShape 111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20" name="AutoShape 111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21" name="AutoShape 111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22" name="AutoShape 1112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23" name="AutoShape 1112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24" name="AutoShape 1112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25" name="AutoShape 1112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26" name="AutoShape 1113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27" name="AutoShape 1113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28" name="AutoShape 111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29" name="AutoShape 111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30" name="AutoShape 111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31" name="AutoShape 1113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32" name="AutoShape 111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33" name="AutoShape 1113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34" name="AutoShape 1113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35" name="AutoShape 111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36" name="AutoShape 111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37" name="AutoShape 1114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38" name="AutoShape 1114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39" name="AutoShape 1114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40" name="AutoShape 111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41" name="AutoShape 1114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42" name="AutoShape 1114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43" name="AutoShape 110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44" name="AutoShape 110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45" name="AutoShape 110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46" name="AutoShape 110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47" name="AutoShape 110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48" name="AutoShape 1101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49" name="AutoShape 1101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50" name="AutoShape 1101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51" name="AutoShape 110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52" name="AutoShape 1101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53" name="AutoShape 110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54" name="AutoShape 110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55" name="AutoShape 1101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56" name="AutoShape 1102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57" name="AutoShape 110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58" name="AutoShape 1102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59" name="AutoShape 110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60" name="AutoShape 110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61" name="AutoShape 110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62" name="AutoShape 1102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63" name="AutoShape 1102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64" name="AutoShape 1102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65" name="AutoShape 1102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66" name="AutoShape 1103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67" name="AutoShape 1103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68" name="AutoShape 110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69" name="AutoShape 110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70" name="AutoShape 110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71" name="AutoShape 1103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172" name="AutoShape 110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73" name="AutoShape 1103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74" name="AutoShape 1103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75" name="AutoShape 110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76" name="AutoShape 110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266700</xdr:rowOff>
    </xdr:to>
    <xdr:sp macro="" textlink="">
      <xdr:nvSpPr>
        <xdr:cNvPr id="28177" name="AutoShape 110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78" name="AutoShape 1104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79" name="AutoShape 1104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80" name="AutoShape 1104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81" name="AutoShape 1104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266700</xdr:rowOff>
    </xdr:to>
    <xdr:sp macro="" textlink="">
      <xdr:nvSpPr>
        <xdr:cNvPr id="28182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83" name="AutoShape 1105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84" name="AutoShape 1105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85" name="AutoShape 1105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86" name="AutoShape 1105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266700</xdr:rowOff>
    </xdr:to>
    <xdr:sp macro="" textlink="">
      <xdr:nvSpPr>
        <xdr:cNvPr id="28187" name="AutoShape 1106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88" name="AutoShape 1106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89" name="AutoShape 1106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90" name="AutoShape 1106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91" name="AutoShape 1106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266700</xdr:rowOff>
    </xdr:to>
    <xdr:sp macro="" textlink="">
      <xdr:nvSpPr>
        <xdr:cNvPr id="28192" name="AutoShape 1106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93" name="AutoShape 1106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94" name="AutoShape 1107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95" name="AutoShape 1107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96" name="AutoShape 1107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266700</xdr:rowOff>
    </xdr:to>
    <xdr:sp macro="" textlink="">
      <xdr:nvSpPr>
        <xdr:cNvPr id="28197" name="AutoShape 1107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98" name="AutoShape 1107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199" name="AutoShape 1107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200" name="AutoShape 1107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201" name="AutoShape 1108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266700</xdr:rowOff>
    </xdr:to>
    <xdr:sp macro="" textlink="">
      <xdr:nvSpPr>
        <xdr:cNvPr id="28202" name="AutoShape 1108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203" name="AutoShape 1109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204" name="AutoShape 1110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205" name="AutoShape 1110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206" name="AutoShape 1110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207" name="AutoShape 1110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208" name="AutoShape 1110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209" name="AutoShape 1110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210" name="AutoShape 1110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211" name="AutoShape 111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212" name="AutoShape 111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213" name="AutoShape 111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214" name="AutoShape 111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215" name="AutoShape 111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216" name="AutoShape 1111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217" name="AutoShape 1111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218" name="AutoShape 1111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219" name="AutoShape 111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220" name="AutoShape 1111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221" name="AutoShape 111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222" name="AutoShape 111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223" name="AutoShape 1111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224" name="AutoShape 1112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225" name="AutoShape 111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226" name="AutoShape 1112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227" name="AutoShape 111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228" name="AutoShape 111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229" name="AutoShape 111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230" name="AutoShape 1112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231" name="AutoShape 1112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232" name="AutoShape 1112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233" name="AutoShape 1112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234" name="AutoShape 1113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235" name="AutoShape 1113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236" name="AutoShape 111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237" name="AutoShape 111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238" name="AutoShape 111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239" name="AutoShape 1113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240" name="AutoShape 111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241" name="AutoShape 1113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242" name="AutoShape 1113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243" name="AutoShape 111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244" name="AutoShape 111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245" name="AutoShape 1114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276225</xdr:rowOff>
    </xdr:to>
    <xdr:sp macro="" textlink="">
      <xdr:nvSpPr>
        <xdr:cNvPr id="28246" name="AutoShape 1114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247" name="AutoShape 1114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276225</xdr:rowOff>
    </xdr:to>
    <xdr:sp macro="" textlink="">
      <xdr:nvSpPr>
        <xdr:cNvPr id="28248" name="AutoShape 1114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824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825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825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825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825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825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825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825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825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825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825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826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826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826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826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826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826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826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826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268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269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270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271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272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273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274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275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276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277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278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279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280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281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282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283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284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285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286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287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288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289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290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291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292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293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294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295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296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297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298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299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00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209550</xdr:rowOff>
    </xdr:to>
    <xdr:sp macro="" textlink="">
      <xdr:nvSpPr>
        <xdr:cNvPr id="28301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02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03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04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05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209550</xdr:rowOff>
    </xdr:to>
    <xdr:sp macro="" textlink="">
      <xdr:nvSpPr>
        <xdr:cNvPr id="28306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07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08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09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10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209550</xdr:rowOff>
    </xdr:to>
    <xdr:sp macro="" textlink="">
      <xdr:nvSpPr>
        <xdr:cNvPr id="28311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12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13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14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15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209550</xdr:rowOff>
    </xdr:to>
    <xdr:sp macro="" textlink="">
      <xdr:nvSpPr>
        <xdr:cNvPr id="28316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17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18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19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20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209550</xdr:rowOff>
    </xdr:to>
    <xdr:sp macro="" textlink="">
      <xdr:nvSpPr>
        <xdr:cNvPr id="28321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22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23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24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25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209550</xdr:rowOff>
    </xdr:to>
    <xdr:sp macro="" textlink="">
      <xdr:nvSpPr>
        <xdr:cNvPr id="28326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27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28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29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30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31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32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33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34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35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36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37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38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39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40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41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42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43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44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45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46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47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48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49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50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51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52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53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54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55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56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57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58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59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60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61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62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63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64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65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66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67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68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69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70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71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72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73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74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75" name="AutoShape 110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76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77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78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79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80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81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82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83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84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85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86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87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88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89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90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91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92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93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94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95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96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97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398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399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00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01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02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03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404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05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06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07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08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209550</xdr:rowOff>
    </xdr:to>
    <xdr:sp macro="" textlink="">
      <xdr:nvSpPr>
        <xdr:cNvPr id="28409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10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11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12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13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209550</xdr:rowOff>
    </xdr:to>
    <xdr:sp macro="" textlink="">
      <xdr:nvSpPr>
        <xdr:cNvPr id="28414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15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16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17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18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209550</xdr:rowOff>
    </xdr:to>
    <xdr:sp macro="" textlink="">
      <xdr:nvSpPr>
        <xdr:cNvPr id="28419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20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21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22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23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209550</xdr:rowOff>
    </xdr:to>
    <xdr:sp macro="" textlink="">
      <xdr:nvSpPr>
        <xdr:cNvPr id="28424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25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26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27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28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209550</xdr:rowOff>
    </xdr:to>
    <xdr:sp macro="" textlink="">
      <xdr:nvSpPr>
        <xdr:cNvPr id="28429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30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31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32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33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209550</xdr:rowOff>
    </xdr:to>
    <xdr:sp macro="" textlink="">
      <xdr:nvSpPr>
        <xdr:cNvPr id="28434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35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36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37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38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439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440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441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442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43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44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45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46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447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448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449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450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51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52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53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54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455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456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457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458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59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60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61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62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463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464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465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466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67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68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69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70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471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472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473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474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75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76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77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478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479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480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481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482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483" name="AutoShape 110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484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485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486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487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488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489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490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491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492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493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494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495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496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497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498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499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00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01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502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03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04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05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06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507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08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09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10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11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512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13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14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15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16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142875</xdr:rowOff>
    </xdr:to>
    <xdr:sp macro="" textlink="">
      <xdr:nvSpPr>
        <xdr:cNvPr id="28517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18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19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20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21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142875</xdr:rowOff>
    </xdr:to>
    <xdr:sp macro="" textlink="">
      <xdr:nvSpPr>
        <xdr:cNvPr id="28522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23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24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25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26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142875</xdr:rowOff>
    </xdr:to>
    <xdr:sp macro="" textlink="">
      <xdr:nvSpPr>
        <xdr:cNvPr id="28527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28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29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30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31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142875</xdr:rowOff>
    </xdr:to>
    <xdr:sp macro="" textlink="">
      <xdr:nvSpPr>
        <xdr:cNvPr id="28532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33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34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35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36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142875</xdr:rowOff>
    </xdr:to>
    <xdr:sp macro="" textlink="">
      <xdr:nvSpPr>
        <xdr:cNvPr id="28537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38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39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40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41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142875</xdr:rowOff>
    </xdr:to>
    <xdr:sp macro="" textlink="">
      <xdr:nvSpPr>
        <xdr:cNvPr id="28542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43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44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45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46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547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548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549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550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51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52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53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54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555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556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557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558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59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60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61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62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563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564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565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566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67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68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69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70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571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572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573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574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75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76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77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78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579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580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581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582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83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84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85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152400</xdr:rowOff>
    </xdr:to>
    <xdr:sp macro="" textlink="">
      <xdr:nvSpPr>
        <xdr:cNvPr id="28586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587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588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589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152400</xdr:rowOff>
    </xdr:to>
    <xdr:sp macro="" textlink="">
      <xdr:nvSpPr>
        <xdr:cNvPr id="28590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591" name="AutoShape 110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592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593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594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595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596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597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598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599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00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01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02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03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04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05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06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07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08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09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10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11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12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13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14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15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16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17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18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19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20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21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22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23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24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8625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26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27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28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29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8630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31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32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33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34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8635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36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37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38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39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8640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41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42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43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44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8645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46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47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48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49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8650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51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52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53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54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55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56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57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58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59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60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61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62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63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64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65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66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67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68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69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70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71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72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73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74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75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76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77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78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79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80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81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82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83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84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85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86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87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88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89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90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91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92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93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94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95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96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97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698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699" name="AutoShape 110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00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01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02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703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04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05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06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07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708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09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10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11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12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713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14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15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16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17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718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19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20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21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22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723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24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25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26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27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728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29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30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31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32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8733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34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35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36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37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8738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39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40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41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42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8743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44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45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46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47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8748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49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50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51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52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8753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54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55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56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57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180975</xdr:rowOff>
    </xdr:to>
    <xdr:sp macro="" textlink="">
      <xdr:nvSpPr>
        <xdr:cNvPr id="28758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59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60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61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62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763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764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765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766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67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68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69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70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771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772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773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774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75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76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77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78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779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780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781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782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83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84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85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86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787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788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789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790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91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92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93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94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795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796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797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798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799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800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801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57150</xdr:rowOff>
    </xdr:to>
    <xdr:sp macro="" textlink="">
      <xdr:nvSpPr>
        <xdr:cNvPr id="28802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803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804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805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806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07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08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09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810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11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12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13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14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815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16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17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18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19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820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21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22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23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24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825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26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27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28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29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830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31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32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33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34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835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36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37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38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39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840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41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42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43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44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845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46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47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48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49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850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51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52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53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54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855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56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57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58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59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860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61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62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63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64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57150</xdr:rowOff>
    </xdr:to>
    <xdr:sp macro="" textlink="">
      <xdr:nvSpPr>
        <xdr:cNvPr id="28865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66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67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68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69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870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871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872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873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74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75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76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77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878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879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880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881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82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83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84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85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886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887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888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889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90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91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92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93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894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895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896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897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98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899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900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901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902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903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904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905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906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907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908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8</xdr:row>
      <xdr:rowOff>66675</xdr:rowOff>
    </xdr:to>
    <xdr:sp macro="" textlink="">
      <xdr:nvSpPr>
        <xdr:cNvPr id="28909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910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911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912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8</xdr:row>
      <xdr:rowOff>66675</xdr:rowOff>
    </xdr:to>
    <xdr:sp macro="" textlink="">
      <xdr:nvSpPr>
        <xdr:cNvPr id="28913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14" name="AutoShape 110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15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16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17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918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19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20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21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22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923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24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25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26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27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928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29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30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31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32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933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34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35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36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37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938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39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40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41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42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943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44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45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46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47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209550</xdr:rowOff>
    </xdr:to>
    <xdr:sp macro="" textlink="">
      <xdr:nvSpPr>
        <xdr:cNvPr id="28948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49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50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51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52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209550</xdr:rowOff>
    </xdr:to>
    <xdr:sp macro="" textlink="">
      <xdr:nvSpPr>
        <xdr:cNvPr id="28953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54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55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56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57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209550</xdr:rowOff>
    </xdr:to>
    <xdr:sp macro="" textlink="">
      <xdr:nvSpPr>
        <xdr:cNvPr id="28958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59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60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61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62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209550</xdr:rowOff>
    </xdr:to>
    <xdr:sp macro="" textlink="">
      <xdr:nvSpPr>
        <xdr:cNvPr id="28963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64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65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66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67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209550</xdr:rowOff>
    </xdr:to>
    <xdr:sp macro="" textlink="">
      <xdr:nvSpPr>
        <xdr:cNvPr id="28968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69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70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71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72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209550</xdr:rowOff>
    </xdr:to>
    <xdr:sp macro="" textlink="">
      <xdr:nvSpPr>
        <xdr:cNvPr id="28973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74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75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76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77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978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979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980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981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82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83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84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85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986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987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988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989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90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91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92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93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994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995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996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8997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98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8999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00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01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002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003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004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005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06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07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08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09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010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011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012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013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14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15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16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17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018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019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020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021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22" name="AutoShape 110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23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24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25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026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27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28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29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30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031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32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33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34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35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036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37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38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39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40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041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42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43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44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45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046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47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48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49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50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051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52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53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54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55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209550</xdr:rowOff>
    </xdr:to>
    <xdr:sp macro="" textlink="">
      <xdr:nvSpPr>
        <xdr:cNvPr id="29056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57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58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59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60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209550</xdr:rowOff>
    </xdr:to>
    <xdr:sp macro="" textlink="">
      <xdr:nvSpPr>
        <xdr:cNvPr id="29061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62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63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64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65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209550</xdr:rowOff>
    </xdr:to>
    <xdr:sp macro="" textlink="">
      <xdr:nvSpPr>
        <xdr:cNvPr id="29066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67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68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69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70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209550</xdr:rowOff>
    </xdr:to>
    <xdr:sp macro="" textlink="">
      <xdr:nvSpPr>
        <xdr:cNvPr id="29071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72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73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74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75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209550</xdr:rowOff>
    </xdr:to>
    <xdr:sp macro="" textlink="">
      <xdr:nvSpPr>
        <xdr:cNvPr id="29076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77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78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79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80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209550</xdr:rowOff>
    </xdr:to>
    <xdr:sp macro="" textlink="">
      <xdr:nvSpPr>
        <xdr:cNvPr id="29081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82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83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84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85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086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087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088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089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90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91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92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93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094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095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096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097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98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099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100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101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102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103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104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105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106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107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108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109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110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111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112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113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114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115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116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117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118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119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120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121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122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123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124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9</xdr:row>
      <xdr:rowOff>219075</xdr:rowOff>
    </xdr:to>
    <xdr:sp macro="" textlink="">
      <xdr:nvSpPr>
        <xdr:cNvPr id="29125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126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9</xdr:row>
      <xdr:rowOff>219075</xdr:rowOff>
    </xdr:to>
    <xdr:sp macro="" textlink="">
      <xdr:nvSpPr>
        <xdr:cNvPr id="29127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912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912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913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913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913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913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913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913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913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913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913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913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914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914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914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914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914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914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9</xdr:col>
      <xdr:colOff>219715</xdr:colOff>
      <xdr:row>24</xdr:row>
      <xdr:rowOff>110217</xdr:rowOff>
    </xdr:to>
    <xdr:sp macro="" textlink="">
      <xdr:nvSpPr>
        <xdr:cNvPr id="2914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26</xdr:row>
      <xdr:rowOff>5442</xdr:rowOff>
    </xdr:to>
    <xdr:sp macro="" textlink="">
      <xdr:nvSpPr>
        <xdr:cNvPr id="29147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573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26</xdr:row>
      <xdr:rowOff>5442</xdr:rowOff>
    </xdr:to>
    <xdr:sp macro="" textlink="">
      <xdr:nvSpPr>
        <xdr:cNvPr id="29148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573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26</xdr:row>
      <xdr:rowOff>5442</xdr:rowOff>
    </xdr:to>
    <xdr:sp macro="" textlink="">
      <xdr:nvSpPr>
        <xdr:cNvPr id="29149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573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161925</xdr:rowOff>
    </xdr:to>
    <xdr:sp macro="" textlink="">
      <xdr:nvSpPr>
        <xdr:cNvPr id="29150" name="AutoShape 11052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161925</xdr:rowOff>
    </xdr:to>
    <xdr:sp macro="" textlink="">
      <xdr:nvSpPr>
        <xdr:cNvPr id="29151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161925</xdr:rowOff>
    </xdr:to>
    <xdr:sp macro="" textlink="">
      <xdr:nvSpPr>
        <xdr:cNvPr id="29152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200025</xdr:colOff>
      <xdr:row>16</xdr:row>
      <xdr:rowOff>62033</xdr:rowOff>
    </xdr:to>
    <xdr:sp macro="" textlink="">
      <xdr:nvSpPr>
        <xdr:cNvPr id="2915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20002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4</xdr:row>
      <xdr:rowOff>0</xdr:rowOff>
    </xdr:from>
    <xdr:ext cx="322747" cy="171305"/>
    <xdr:sp macro="" textlink="">
      <xdr:nvSpPr>
        <xdr:cNvPr id="13830" name="TextBox 13829" hidden="1"/>
        <xdr:cNvSpPr txBox="1"/>
      </xdr:nvSpPr>
      <xdr:spPr>
        <a:xfrm rot="5400000" flipH="1">
          <a:off x="2476021" y="330565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322747" cy="171305"/>
    <xdr:sp macro="" textlink="">
      <xdr:nvSpPr>
        <xdr:cNvPr id="13831" name="TextBox 13830" hidden="1"/>
        <xdr:cNvSpPr txBox="1"/>
      </xdr:nvSpPr>
      <xdr:spPr>
        <a:xfrm rot="5400000" flipH="1">
          <a:off x="2476021" y="330565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322747" cy="171305"/>
    <xdr:sp macro="" textlink="">
      <xdr:nvSpPr>
        <xdr:cNvPr id="13832" name="TextBox 13831" hidden="1"/>
        <xdr:cNvSpPr txBox="1"/>
      </xdr:nvSpPr>
      <xdr:spPr>
        <a:xfrm rot="5400000" flipH="1">
          <a:off x="2476021" y="330565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322747" cy="171305"/>
    <xdr:sp macro="" textlink="">
      <xdr:nvSpPr>
        <xdr:cNvPr id="13833" name="TextBox 13832" hidden="1"/>
        <xdr:cNvSpPr txBox="1"/>
      </xdr:nvSpPr>
      <xdr:spPr>
        <a:xfrm rot="5400000" flipH="1">
          <a:off x="2476021" y="330565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16</xdr:row>
      <xdr:rowOff>42983</xdr:rowOff>
    </xdr:to>
    <xdr:sp macro="" textlink="">
      <xdr:nvSpPr>
        <xdr:cNvPr id="29158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5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159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160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161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162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163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164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165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166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167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168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169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170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171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172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16</xdr:row>
      <xdr:rowOff>62033</xdr:rowOff>
    </xdr:to>
    <xdr:sp macro="" textlink="">
      <xdr:nvSpPr>
        <xdr:cNvPr id="29173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16</xdr:row>
      <xdr:rowOff>62033</xdr:rowOff>
    </xdr:to>
    <xdr:sp macro="" textlink="">
      <xdr:nvSpPr>
        <xdr:cNvPr id="29174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16</xdr:row>
      <xdr:rowOff>62033</xdr:rowOff>
    </xdr:to>
    <xdr:sp macro="" textlink="">
      <xdr:nvSpPr>
        <xdr:cNvPr id="29175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16</xdr:row>
      <xdr:rowOff>62033</xdr:rowOff>
    </xdr:to>
    <xdr:sp macro="" textlink="">
      <xdr:nvSpPr>
        <xdr:cNvPr id="29176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17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17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17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18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18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18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18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18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18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18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18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18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18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19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19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19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19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19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19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19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19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19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19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0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0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0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0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0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0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0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0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0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0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1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1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1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1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1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1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1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1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1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1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2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2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2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2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2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2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2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2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2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2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3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3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3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3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3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3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3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3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3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3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4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4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4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4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4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4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4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4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4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4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5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5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5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5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5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5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5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5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5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5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6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6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6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6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6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6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6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6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6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6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7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7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7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7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7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7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7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7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7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7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29</xdr:row>
      <xdr:rowOff>105574</xdr:rowOff>
    </xdr:to>
    <xdr:sp macro="" textlink="">
      <xdr:nvSpPr>
        <xdr:cNvPr id="2928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8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8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8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29</xdr:row>
      <xdr:rowOff>105574</xdr:rowOff>
    </xdr:to>
    <xdr:sp macro="" textlink="">
      <xdr:nvSpPr>
        <xdr:cNvPr id="2928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28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28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28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28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28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29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29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29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29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29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29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29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29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29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29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0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0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0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0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0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0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0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0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0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0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1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1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1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1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1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1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1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1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1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71558</xdr:rowOff>
    </xdr:to>
    <xdr:sp macro="" textlink="">
      <xdr:nvSpPr>
        <xdr:cNvPr id="2931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2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2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2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2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71558</xdr:rowOff>
    </xdr:to>
    <xdr:sp macro="" textlink="">
      <xdr:nvSpPr>
        <xdr:cNvPr id="2932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2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2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2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2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71558</xdr:rowOff>
    </xdr:to>
    <xdr:sp macro="" textlink="">
      <xdr:nvSpPr>
        <xdr:cNvPr id="2932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3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3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3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3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71558</xdr:rowOff>
    </xdr:to>
    <xdr:sp macro="" textlink="">
      <xdr:nvSpPr>
        <xdr:cNvPr id="2933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3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3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3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3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71558</xdr:rowOff>
    </xdr:to>
    <xdr:sp macro="" textlink="">
      <xdr:nvSpPr>
        <xdr:cNvPr id="2933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4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4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4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4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71558</xdr:rowOff>
    </xdr:to>
    <xdr:sp macro="" textlink="">
      <xdr:nvSpPr>
        <xdr:cNvPr id="2934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4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4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4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4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4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5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5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5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5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5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5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5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5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5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5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6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6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6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6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6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6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6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6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6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6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7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7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7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7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7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7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7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7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7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7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8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8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8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8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8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8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8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8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8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8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9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9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9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9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9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9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9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39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9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39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0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0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0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0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0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0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0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0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0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0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1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1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1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1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1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1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1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1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1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1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2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2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2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2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2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2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2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71558</xdr:rowOff>
    </xdr:to>
    <xdr:sp macro="" textlink="">
      <xdr:nvSpPr>
        <xdr:cNvPr id="2942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2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2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3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3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71558</xdr:rowOff>
    </xdr:to>
    <xdr:sp macro="" textlink="">
      <xdr:nvSpPr>
        <xdr:cNvPr id="2943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3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3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3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3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71558</xdr:rowOff>
    </xdr:to>
    <xdr:sp macro="" textlink="">
      <xdr:nvSpPr>
        <xdr:cNvPr id="2943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3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3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4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4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71558</xdr:rowOff>
    </xdr:to>
    <xdr:sp macro="" textlink="">
      <xdr:nvSpPr>
        <xdr:cNvPr id="2944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4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4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4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4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71558</xdr:rowOff>
    </xdr:to>
    <xdr:sp macro="" textlink="">
      <xdr:nvSpPr>
        <xdr:cNvPr id="2944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4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4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5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5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71558</xdr:rowOff>
    </xdr:to>
    <xdr:sp macro="" textlink="">
      <xdr:nvSpPr>
        <xdr:cNvPr id="2945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5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5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5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5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5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5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5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6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6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6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6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6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6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6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6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6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6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7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7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7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7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7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7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7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7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7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7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8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8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8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8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8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8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8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8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8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8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9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9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9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9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9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9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81083</xdr:rowOff>
    </xdr:to>
    <xdr:sp macro="" textlink="">
      <xdr:nvSpPr>
        <xdr:cNvPr id="2949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9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9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49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50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16</xdr:row>
      <xdr:rowOff>42983</xdr:rowOff>
    </xdr:to>
    <xdr:sp macro="" textlink="">
      <xdr:nvSpPr>
        <xdr:cNvPr id="29501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5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0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0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0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50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0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0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0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0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51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1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1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1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1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51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1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1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1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1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52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2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2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2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2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52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2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2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2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2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53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3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3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3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3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53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3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3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3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3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54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4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4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4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4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54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4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4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4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4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55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5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5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5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5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55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5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5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5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5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81083</xdr:rowOff>
    </xdr:to>
    <xdr:sp macro="" textlink="">
      <xdr:nvSpPr>
        <xdr:cNvPr id="2956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6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6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6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6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56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56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56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56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6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7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7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7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57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57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57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57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7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7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7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8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58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58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58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58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8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8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8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8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58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59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59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59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9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9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9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59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59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59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59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60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60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60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60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123825</xdr:colOff>
      <xdr:row>13</xdr:row>
      <xdr:rowOff>90608</xdr:rowOff>
    </xdr:to>
    <xdr:sp macro="" textlink="">
      <xdr:nvSpPr>
        <xdr:cNvPr id="2960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60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60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60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13</xdr:row>
      <xdr:rowOff>90608</xdr:rowOff>
    </xdr:to>
    <xdr:sp macro="" textlink="">
      <xdr:nvSpPr>
        <xdr:cNvPr id="2960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609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610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611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612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613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614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615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616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617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618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619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620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621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13</xdr:row>
      <xdr:rowOff>90608</xdr:rowOff>
    </xdr:to>
    <xdr:sp macro="" textlink="">
      <xdr:nvSpPr>
        <xdr:cNvPr id="29622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16</xdr:row>
      <xdr:rowOff>62033</xdr:rowOff>
    </xdr:to>
    <xdr:sp macro="" textlink="">
      <xdr:nvSpPr>
        <xdr:cNvPr id="29623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16</xdr:row>
      <xdr:rowOff>62033</xdr:rowOff>
    </xdr:to>
    <xdr:sp macro="" textlink="">
      <xdr:nvSpPr>
        <xdr:cNvPr id="29624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16</xdr:row>
      <xdr:rowOff>62033</xdr:rowOff>
    </xdr:to>
    <xdr:sp macro="" textlink="">
      <xdr:nvSpPr>
        <xdr:cNvPr id="29625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4</xdr:row>
      <xdr:rowOff>0</xdr:rowOff>
    </xdr:from>
    <xdr:to>
      <xdr:col>6</xdr:col>
      <xdr:colOff>92769</xdr:colOff>
      <xdr:row>16</xdr:row>
      <xdr:rowOff>62033</xdr:rowOff>
    </xdr:to>
    <xdr:sp macro="" textlink="">
      <xdr:nvSpPr>
        <xdr:cNvPr id="29626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"/>
  <sheetViews>
    <sheetView tabSelected="1" zoomScale="70" zoomScaleNormal="70" workbookViewId="0">
      <pane xSplit="8" ySplit="4" topLeftCell="I5" activePane="bottomRight" state="frozen"/>
      <selection pane="topRight" activeCell="I1" sqref="I1"/>
      <selection pane="bottomLeft" activeCell="A11" sqref="A11"/>
      <selection pane="bottomRight" activeCell="N34" sqref="N34"/>
    </sheetView>
  </sheetViews>
  <sheetFormatPr defaultRowHeight="15" x14ac:dyDescent="0.25"/>
  <cols>
    <col min="1" max="1" width="7.28515625" customWidth="1"/>
    <col min="2" max="2" width="12.42578125" customWidth="1"/>
    <col min="3" max="3" width="16.85546875" customWidth="1"/>
    <col min="4" max="4" width="13.140625" hidden="1" customWidth="1"/>
    <col min="5" max="5" width="30.85546875" hidden="1" customWidth="1"/>
    <col min="6" max="6" width="11.140625" style="13" customWidth="1"/>
    <col min="7" max="7" width="11.85546875" customWidth="1"/>
    <col min="10" max="15" width="11" customWidth="1"/>
    <col min="16" max="17" width="11" style="25" customWidth="1"/>
    <col min="18" max="19" width="11" customWidth="1"/>
    <col min="20" max="21" width="11" style="25" customWidth="1"/>
    <col min="22" max="22" width="11" customWidth="1"/>
    <col min="23" max="23" width="12.5703125" customWidth="1"/>
    <col min="24" max="25" width="11" customWidth="1"/>
    <col min="26" max="27" width="11" style="25" customWidth="1"/>
    <col min="28" max="29" width="11" customWidth="1"/>
  </cols>
  <sheetData>
    <row r="1" spans="1:29" ht="15" customHeight="1" x14ac:dyDescent="0.25">
      <c r="A1" s="29" t="s">
        <v>0</v>
      </c>
      <c r="B1" s="30"/>
      <c r="C1" s="30"/>
      <c r="D1" s="30"/>
      <c r="E1" s="30"/>
      <c r="F1" s="30"/>
      <c r="G1" s="30"/>
      <c r="H1" s="30"/>
      <c r="I1" s="30"/>
    </row>
    <row r="2" spans="1:29" ht="66.75" customHeight="1" x14ac:dyDescent="0.25">
      <c r="A2" s="32" t="s">
        <v>1</v>
      </c>
      <c r="B2" s="32" t="s">
        <v>2</v>
      </c>
      <c r="C2" s="32" t="s">
        <v>3</v>
      </c>
      <c r="D2" s="32" t="s">
        <v>14</v>
      </c>
      <c r="E2" s="32" t="s">
        <v>4</v>
      </c>
      <c r="F2" s="32" t="s">
        <v>5</v>
      </c>
      <c r="G2" s="32" t="s">
        <v>6</v>
      </c>
      <c r="H2" s="32" t="s">
        <v>7</v>
      </c>
      <c r="I2" s="37" t="s">
        <v>8</v>
      </c>
      <c r="J2" s="31" t="s">
        <v>45</v>
      </c>
      <c r="K2" s="31"/>
      <c r="L2" s="31" t="s">
        <v>48</v>
      </c>
      <c r="M2" s="31"/>
      <c r="N2" s="31" t="s">
        <v>49</v>
      </c>
      <c r="O2" s="31"/>
      <c r="P2" s="35" t="s">
        <v>50</v>
      </c>
      <c r="Q2" s="35"/>
      <c r="R2" s="31" t="s">
        <v>51</v>
      </c>
      <c r="S2" s="31"/>
      <c r="T2" s="36" t="s">
        <v>52</v>
      </c>
      <c r="U2" s="36"/>
      <c r="V2" s="31" t="s">
        <v>53</v>
      </c>
      <c r="W2" s="31"/>
      <c r="X2" s="31" t="s">
        <v>54</v>
      </c>
      <c r="Y2" s="31"/>
      <c r="Z2" s="35" t="s">
        <v>55</v>
      </c>
      <c r="AA2" s="35"/>
      <c r="AB2" s="31" t="s">
        <v>56</v>
      </c>
      <c r="AC2" s="31"/>
    </row>
    <row r="3" spans="1:29" ht="15" hidden="1" customHeight="1" x14ac:dyDescent="0.25">
      <c r="A3" s="32"/>
      <c r="B3" s="32"/>
      <c r="C3" s="32"/>
      <c r="D3" s="32"/>
      <c r="E3" s="32"/>
      <c r="F3" s="32"/>
      <c r="G3" s="32"/>
      <c r="H3" s="32"/>
      <c r="I3" s="38"/>
      <c r="J3" s="22"/>
      <c r="K3" s="22"/>
      <c r="L3" s="22"/>
      <c r="M3" s="22"/>
      <c r="N3" s="22"/>
      <c r="O3" s="22"/>
      <c r="P3" s="26"/>
      <c r="Q3" s="26"/>
      <c r="R3" s="22"/>
      <c r="S3" s="22"/>
      <c r="T3" s="26"/>
      <c r="U3" s="26"/>
      <c r="V3" s="22"/>
      <c r="W3" s="22"/>
      <c r="X3" s="22"/>
      <c r="Y3" s="22"/>
      <c r="Z3" s="26"/>
      <c r="AA3" s="26"/>
      <c r="AB3" s="22"/>
      <c r="AC3" s="22"/>
    </row>
    <row r="4" spans="1:29" ht="33.75" customHeight="1" x14ac:dyDescent="0.25">
      <c r="A4" s="32"/>
      <c r="B4" s="32"/>
      <c r="C4" s="32"/>
      <c r="D4" s="32"/>
      <c r="E4" s="32"/>
      <c r="F4" s="32"/>
      <c r="G4" s="32"/>
      <c r="H4" s="32"/>
      <c r="I4" s="39"/>
      <c r="J4" s="23" t="s">
        <v>46</v>
      </c>
      <c r="K4" s="23" t="s">
        <v>47</v>
      </c>
      <c r="L4" s="23" t="s">
        <v>46</v>
      </c>
      <c r="M4" s="23" t="s">
        <v>47</v>
      </c>
      <c r="N4" s="23" t="s">
        <v>46</v>
      </c>
      <c r="O4" s="23" t="s">
        <v>47</v>
      </c>
      <c r="P4" s="27" t="s">
        <v>46</v>
      </c>
      <c r="Q4" s="27" t="s">
        <v>47</v>
      </c>
      <c r="R4" s="23" t="s">
        <v>46</v>
      </c>
      <c r="S4" s="23" t="s">
        <v>47</v>
      </c>
      <c r="T4" s="27" t="s">
        <v>46</v>
      </c>
      <c r="U4" s="27" t="s">
        <v>47</v>
      </c>
      <c r="V4" s="23" t="s">
        <v>46</v>
      </c>
      <c r="W4" s="23" t="s">
        <v>47</v>
      </c>
      <c r="X4" s="23" t="s">
        <v>46</v>
      </c>
      <c r="Y4" s="23" t="s">
        <v>47</v>
      </c>
      <c r="Z4" s="27" t="s">
        <v>46</v>
      </c>
      <c r="AA4" s="27" t="s">
        <v>47</v>
      </c>
      <c r="AB4" s="23" t="s">
        <v>46</v>
      </c>
      <c r="AC4" s="23" t="s">
        <v>47</v>
      </c>
    </row>
    <row r="5" spans="1:29" ht="22.5" customHeight="1" x14ac:dyDescent="0.25">
      <c r="A5" s="15">
        <v>40</v>
      </c>
      <c r="B5" s="16">
        <v>39831244</v>
      </c>
      <c r="C5" s="17" t="s">
        <v>15</v>
      </c>
      <c r="D5" s="9"/>
      <c r="E5" s="16" t="s">
        <v>31</v>
      </c>
      <c r="F5" s="19" t="s">
        <v>13</v>
      </c>
      <c r="G5" s="18">
        <v>250</v>
      </c>
      <c r="H5" s="21">
        <f t="shared" ref="H5:H10" si="0">+I5*G5</f>
        <v>37500</v>
      </c>
      <c r="I5" s="20">
        <v>150</v>
      </c>
      <c r="J5" s="24"/>
      <c r="K5" s="24">
        <f t="shared" ref="K5:K10" si="1">+J5*1.2</f>
        <v>0</v>
      </c>
      <c r="L5" s="24"/>
      <c r="M5" s="24">
        <f t="shared" ref="M5:M10" si="2">+L5*1.2</f>
        <v>0</v>
      </c>
      <c r="N5" s="24"/>
      <c r="O5" s="24"/>
      <c r="P5" s="28"/>
      <c r="Q5" s="28"/>
      <c r="R5" s="24"/>
      <c r="S5" s="24"/>
      <c r="T5" s="28"/>
      <c r="U5" s="28"/>
      <c r="V5" s="24"/>
      <c r="W5" s="24"/>
      <c r="X5" s="24"/>
      <c r="Y5" s="24"/>
      <c r="Z5" s="28"/>
      <c r="AA5" s="28"/>
      <c r="AB5" s="24"/>
      <c r="AC5" s="24"/>
    </row>
    <row r="6" spans="1:29" ht="22.5" customHeight="1" x14ac:dyDescent="0.25">
      <c r="A6" s="9">
        <v>54</v>
      </c>
      <c r="B6" s="16">
        <v>39831272</v>
      </c>
      <c r="C6" s="17" t="s">
        <v>16</v>
      </c>
      <c r="D6" s="9"/>
      <c r="E6" s="16" t="s">
        <v>32</v>
      </c>
      <c r="F6" s="17" t="s">
        <v>13</v>
      </c>
      <c r="G6" s="18">
        <v>150</v>
      </c>
      <c r="H6" s="21">
        <f t="shared" si="0"/>
        <v>15000</v>
      </c>
      <c r="I6" s="17">
        <v>100</v>
      </c>
      <c r="J6" s="24"/>
      <c r="K6" s="24">
        <f t="shared" si="1"/>
        <v>0</v>
      </c>
      <c r="L6" s="24"/>
      <c r="M6" s="24">
        <f t="shared" si="2"/>
        <v>0</v>
      </c>
      <c r="N6" s="24"/>
      <c r="O6" s="24"/>
      <c r="P6" s="28"/>
      <c r="Q6" s="28"/>
      <c r="R6" s="24"/>
      <c r="S6" s="24"/>
      <c r="T6" s="28"/>
      <c r="U6" s="28">
        <f t="shared" ref="U6:U16" si="3">+T6</f>
        <v>0</v>
      </c>
      <c r="V6" s="24"/>
      <c r="W6" s="24"/>
      <c r="X6" s="24"/>
      <c r="Y6" s="24"/>
      <c r="Z6" s="28"/>
      <c r="AA6" s="28"/>
      <c r="AB6" s="24"/>
      <c r="AC6" s="24">
        <f t="shared" ref="AC6:AC19" si="4">+AB6*1.2</f>
        <v>0</v>
      </c>
    </row>
    <row r="7" spans="1:29" ht="22.5" customHeight="1" x14ac:dyDescent="0.25">
      <c r="A7" s="15">
        <v>55</v>
      </c>
      <c r="B7" s="16">
        <v>39831272</v>
      </c>
      <c r="C7" s="17" t="s">
        <v>17</v>
      </c>
      <c r="D7" s="9"/>
      <c r="E7" s="16" t="s">
        <v>17</v>
      </c>
      <c r="F7" s="17" t="s">
        <v>13</v>
      </c>
      <c r="G7" s="18">
        <v>50</v>
      </c>
      <c r="H7" s="21">
        <f t="shared" si="0"/>
        <v>5000</v>
      </c>
      <c r="I7" s="17">
        <v>100</v>
      </c>
      <c r="J7" s="24"/>
      <c r="K7" s="24">
        <f t="shared" si="1"/>
        <v>0</v>
      </c>
      <c r="L7" s="24"/>
      <c r="M7" s="24">
        <f t="shared" si="2"/>
        <v>0</v>
      </c>
      <c r="N7" s="24"/>
      <c r="O7" s="24"/>
      <c r="P7" s="28"/>
      <c r="Q7" s="28"/>
      <c r="R7" s="24"/>
      <c r="S7" s="24"/>
      <c r="T7" s="28"/>
      <c r="U7" s="28">
        <f t="shared" si="3"/>
        <v>0</v>
      </c>
      <c r="V7" s="24"/>
      <c r="W7" s="24"/>
      <c r="X7" s="24"/>
      <c r="Y7" s="24"/>
      <c r="Z7" s="28"/>
      <c r="AA7" s="28"/>
      <c r="AB7" s="24"/>
      <c r="AC7" s="24">
        <f t="shared" si="4"/>
        <v>0</v>
      </c>
    </row>
    <row r="8" spans="1:29" ht="22.5" customHeight="1" x14ac:dyDescent="0.25">
      <c r="A8" s="9">
        <v>62</v>
      </c>
      <c r="B8" s="16" t="s">
        <v>18</v>
      </c>
      <c r="C8" s="17" t="s">
        <v>19</v>
      </c>
      <c r="D8" s="9"/>
      <c r="E8" s="16" t="s">
        <v>33</v>
      </c>
      <c r="F8" s="19" t="s">
        <v>13</v>
      </c>
      <c r="G8" s="18">
        <v>400</v>
      </c>
      <c r="H8" s="21">
        <f t="shared" si="0"/>
        <v>4000</v>
      </c>
      <c r="I8" s="20">
        <v>10</v>
      </c>
      <c r="J8" s="24"/>
      <c r="K8" s="24">
        <f t="shared" si="1"/>
        <v>0</v>
      </c>
      <c r="L8" s="24"/>
      <c r="M8" s="24">
        <f t="shared" si="2"/>
        <v>0</v>
      </c>
      <c r="N8" s="24"/>
      <c r="O8" s="24"/>
      <c r="P8" s="28"/>
      <c r="Q8" s="28"/>
      <c r="R8" s="24"/>
      <c r="S8" s="24"/>
      <c r="T8" s="28"/>
      <c r="U8" s="28">
        <f t="shared" si="3"/>
        <v>0</v>
      </c>
      <c r="V8" s="24"/>
      <c r="W8" s="24"/>
      <c r="X8" s="24"/>
      <c r="Y8" s="24"/>
      <c r="Z8" s="28"/>
      <c r="AA8" s="28"/>
      <c r="AB8" s="24"/>
      <c r="AC8" s="24">
        <f t="shared" si="4"/>
        <v>0</v>
      </c>
    </row>
    <row r="9" spans="1:29" ht="22.5" customHeight="1" x14ac:dyDescent="0.25">
      <c r="A9" s="9">
        <v>63</v>
      </c>
      <c r="B9" s="16">
        <v>31441000</v>
      </c>
      <c r="C9" s="17" t="s">
        <v>20</v>
      </c>
      <c r="D9" s="9"/>
      <c r="E9" s="16" t="s">
        <v>34</v>
      </c>
      <c r="F9" s="19" t="s">
        <v>13</v>
      </c>
      <c r="G9" s="18">
        <v>70</v>
      </c>
      <c r="H9" s="21">
        <f t="shared" si="0"/>
        <v>7000</v>
      </c>
      <c r="I9" s="20">
        <v>100</v>
      </c>
      <c r="J9" s="24"/>
      <c r="K9" s="24">
        <f t="shared" si="1"/>
        <v>0</v>
      </c>
      <c r="L9" s="24"/>
      <c r="M9" s="24">
        <f t="shared" si="2"/>
        <v>0</v>
      </c>
      <c r="N9" s="24"/>
      <c r="O9" s="24"/>
      <c r="P9" s="28"/>
      <c r="Q9" s="28"/>
      <c r="R9" s="24"/>
      <c r="S9" s="24"/>
      <c r="T9" s="28"/>
      <c r="U9" s="28">
        <f t="shared" si="3"/>
        <v>0</v>
      </c>
      <c r="V9" s="24"/>
      <c r="W9" s="24"/>
      <c r="X9" s="24"/>
      <c r="Y9" s="24"/>
      <c r="Z9" s="28"/>
      <c r="AA9" s="28"/>
      <c r="AB9" s="24"/>
      <c r="AC9" s="24">
        <f t="shared" si="4"/>
        <v>0</v>
      </c>
    </row>
    <row r="10" spans="1:29" ht="22.5" customHeight="1" x14ac:dyDescent="0.25">
      <c r="A10" s="15">
        <v>64</v>
      </c>
      <c r="B10" s="16">
        <v>31442000</v>
      </c>
      <c r="C10" s="17" t="s">
        <v>21</v>
      </c>
      <c r="D10" s="9"/>
      <c r="E10" s="16" t="s">
        <v>35</v>
      </c>
      <c r="F10" s="19" t="s">
        <v>13</v>
      </c>
      <c r="G10" s="18">
        <v>70</v>
      </c>
      <c r="H10" s="21">
        <f t="shared" si="0"/>
        <v>1400</v>
      </c>
      <c r="I10" s="20">
        <v>20</v>
      </c>
      <c r="J10" s="24"/>
      <c r="K10" s="24">
        <f t="shared" si="1"/>
        <v>0</v>
      </c>
      <c r="L10" s="24"/>
      <c r="M10" s="24">
        <f t="shared" si="2"/>
        <v>0</v>
      </c>
      <c r="N10" s="24"/>
      <c r="O10" s="24"/>
      <c r="P10" s="28"/>
      <c r="Q10" s="28"/>
      <c r="R10" s="24"/>
      <c r="S10" s="24"/>
      <c r="T10" s="28"/>
      <c r="U10" s="28">
        <f t="shared" si="3"/>
        <v>0</v>
      </c>
      <c r="V10" s="24"/>
      <c r="W10" s="24"/>
      <c r="X10" s="24"/>
      <c r="Y10" s="24"/>
      <c r="Z10" s="28"/>
      <c r="AA10" s="28"/>
      <c r="AB10" s="24"/>
      <c r="AC10" s="24">
        <f t="shared" si="4"/>
        <v>0</v>
      </c>
    </row>
    <row r="11" spans="1:29" ht="22.5" customHeight="1" x14ac:dyDescent="0.25">
      <c r="A11" s="15">
        <v>67</v>
      </c>
      <c r="B11" s="16">
        <v>39713410</v>
      </c>
      <c r="C11" s="17" t="s">
        <v>22</v>
      </c>
      <c r="D11" s="9"/>
      <c r="E11" s="16" t="s">
        <v>36</v>
      </c>
      <c r="F11" s="19" t="s">
        <v>13</v>
      </c>
      <c r="G11" s="18">
        <v>6000</v>
      </c>
      <c r="H11" s="21">
        <f t="shared" ref="H11:H19" si="5">+I11*G11</f>
        <v>300000</v>
      </c>
      <c r="I11" s="20">
        <v>50</v>
      </c>
      <c r="J11" s="24"/>
      <c r="K11" s="24">
        <f t="shared" ref="K11:K19" si="6">+J11*1.2</f>
        <v>0</v>
      </c>
      <c r="L11" s="24"/>
      <c r="M11" s="24">
        <f t="shared" ref="M11:M19" si="7">+L11*1.2</f>
        <v>0</v>
      </c>
      <c r="N11" s="24"/>
      <c r="O11" s="24"/>
      <c r="P11" s="28"/>
      <c r="Q11" s="28"/>
      <c r="R11" s="24"/>
      <c r="S11" s="24"/>
      <c r="T11" s="28"/>
      <c r="U11" s="28">
        <f t="shared" si="3"/>
        <v>0</v>
      </c>
      <c r="V11" s="24"/>
      <c r="W11" s="24"/>
      <c r="X11" s="24"/>
      <c r="Y11" s="24"/>
      <c r="Z11" s="28"/>
      <c r="AA11" s="28"/>
      <c r="AB11" s="24"/>
      <c r="AC11" s="24">
        <f t="shared" si="4"/>
        <v>0</v>
      </c>
    </row>
    <row r="12" spans="1:29" ht="22.5" customHeight="1" x14ac:dyDescent="0.25">
      <c r="A12" s="15">
        <v>70</v>
      </c>
      <c r="B12" s="16">
        <v>39835000</v>
      </c>
      <c r="C12" s="17" t="s">
        <v>23</v>
      </c>
      <c r="D12" s="9"/>
      <c r="E12" s="16" t="s">
        <v>37</v>
      </c>
      <c r="F12" s="19" t="s">
        <v>13</v>
      </c>
      <c r="G12" s="18">
        <v>2400</v>
      </c>
      <c r="H12" s="21">
        <f t="shared" si="5"/>
        <v>48000</v>
      </c>
      <c r="I12" s="20">
        <v>20</v>
      </c>
      <c r="J12" s="24"/>
      <c r="K12" s="24">
        <f t="shared" si="6"/>
        <v>0</v>
      </c>
      <c r="L12" s="24"/>
      <c r="M12" s="24">
        <f t="shared" si="7"/>
        <v>0</v>
      </c>
      <c r="N12" s="24"/>
      <c r="O12" s="24"/>
      <c r="P12" s="28"/>
      <c r="Q12" s="28"/>
      <c r="R12" s="24"/>
      <c r="S12" s="24"/>
      <c r="T12" s="28"/>
      <c r="U12" s="28">
        <f t="shared" si="3"/>
        <v>0</v>
      </c>
      <c r="V12" s="24"/>
      <c r="W12" s="24"/>
      <c r="X12" s="24"/>
      <c r="Y12" s="24"/>
      <c r="Z12" s="28"/>
      <c r="AA12" s="28"/>
      <c r="AB12" s="24"/>
      <c r="AC12" s="24">
        <f t="shared" si="4"/>
        <v>0</v>
      </c>
    </row>
    <row r="13" spans="1:29" ht="22.5" customHeight="1" x14ac:dyDescent="0.25">
      <c r="A13" s="9">
        <v>71</v>
      </c>
      <c r="B13" s="16">
        <v>39221480</v>
      </c>
      <c r="C13" s="17" t="s">
        <v>24</v>
      </c>
      <c r="D13" s="9"/>
      <c r="E13" s="16" t="s">
        <v>38</v>
      </c>
      <c r="F13" s="19" t="s">
        <v>13</v>
      </c>
      <c r="G13" s="18">
        <v>600</v>
      </c>
      <c r="H13" s="21">
        <f t="shared" si="5"/>
        <v>60000</v>
      </c>
      <c r="I13" s="20">
        <v>100</v>
      </c>
      <c r="J13" s="24"/>
      <c r="K13" s="24">
        <f t="shared" si="6"/>
        <v>0</v>
      </c>
      <c r="L13" s="24"/>
      <c r="M13" s="24">
        <f t="shared" si="7"/>
        <v>0</v>
      </c>
      <c r="N13" s="24"/>
      <c r="O13" s="24"/>
      <c r="P13" s="28"/>
      <c r="Q13" s="28"/>
      <c r="R13" s="24"/>
      <c r="S13" s="24"/>
      <c r="T13" s="28"/>
      <c r="U13" s="28">
        <f t="shared" si="3"/>
        <v>0</v>
      </c>
      <c r="V13" s="24"/>
      <c r="W13" s="24"/>
      <c r="X13" s="24"/>
      <c r="Y13" s="24"/>
      <c r="Z13" s="28"/>
      <c r="AA13" s="28"/>
      <c r="AB13" s="24"/>
      <c r="AC13" s="24">
        <f t="shared" si="4"/>
        <v>0</v>
      </c>
    </row>
    <row r="14" spans="1:29" ht="22.5" customHeight="1" x14ac:dyDescent="0.25">
      <c r="A14" s="9">
        <v>72</v>
      </c>
      <c r="B14" s="16">
        <v>39831283</v>
      </c>
      <c r="C14" s="17" t="s">
        <v>25</v>
      </c>
      <c r="D14" s="9"/>
      <c r="E14" s="16" t="s">
        <v>39</v>
      </c>
      <c r="F14" s="19" t="s">
        <v>13</v>
      </c>
      <c r="G14" s="18">
        <v>800</v>
      </c>
      <c r="H14" s="21">
        <f t="shared" si="5"/>
        <v>16000</v>
      </c>
      <c r="I14" s="20">
        <v>20</v>
      </c>
      <c r="J14" s="24"/>
      <c r="K14" s="24">
        <f t="shared" si="6"/>
        <v>0</v>
      </c>
      <c r="L14" s="24"/>
      <c r="M14" s="24">
        <f t="shared" si="7"/>
        <v>0</v>
      </c>
      <c r="N14" s="24"/>
      <c r="O14" s="24"/>
      <c r="P14" s="28"/>
      <c r="Q14" s="28"/>
      <c r="R14" s="24"/>
      <c r="S14" s="24"/>
      <c r="T14" s="28"/>
      <c r="U14" s="28">
        <f t="shared" si="3"/>
        <v>0</v>
      </c>
      <c r="V14" s="24"/>
      <c r="W14" s="24"/>
      <c r="X14" s="24"/>
      <c r="Y14" s="24"/>
      <c r="Z14" s="28"/>
      <c r="AA14" s="28"/>
      <c r="AB14" s="24"/>
      <c r="AC14" s="24">
        <f t="shared" si="4"/>
        <v>0</v>
      </c>
    </row>
    <row r="15" spans="1:29" ht="22.5" customHeight="1" x14ac:dyDescent="0.25">
      <c r="A15" s="15">
        <v>73</v>
      </c>
      <c r="B15" s="16">
        <v>39831283</v>
      </c>
      <c r="C15" s="17" t="s">
        <v>26</v>
      </c>
      <c r="D15" s="9"/>
      <c r="E15" s="16" t="s">
        <v>40</v>
      </c>
      <c r="F15" s="19" t="s">
        <v>13</v>
      </c>
      <c r="G15" s="18">
        <v>1100</v>
      </c>
      <c r="H15" s="21">
        <f t="shared" si="5"/>
        <v>11000</v>
      </c>
      <c r="I15" s="20">
        <v>10</v>
      </c>
      <c r="J15" s="24"/>
      <c r="K15" s="24">
        <f t="shared" si="6"/>
        <v>0</v>
      </c>
      <c r="L15" s="24"/>
      <c r="M15" s="24">
        <f t="shared" si="7"/>
        <v>0</v>
      </c>
      <c r="N15" s="24"/>
      <c r="O15" s="24"/>
      <c r="P15" s="28"/>
      <c r="Q15" s="28"/>
      <c r="R15" s="24"/>
      <c r="S15" s="24"/>
      <c r="T15" s="28"/>
      <c r="U15" s="28">
        <f t="shared" si="3"/>
        <v>0</v>
      </c>
      <c r="V15" s="24"/>
      <c r="W15" s="24"/>
      <c r="X15" s="24"/>
      <c r="Y15" s="24"/>
      <c r="Z15" s="28"/>
      <c r="AA15" s="28"/>
      <c r="AB15" s="24"/>
      <c r="AC15" s="24">
        <f t="shared" si="4"/>
        <v>0</v>
      </c>
    </row>
    <row r="16" spans="1:29" ht="22.5" customHeight="1" x14ac:dyDescent="0.25">
      <c r="A16" s="9">
        <v>74</v>
      </c>
      <c r="B16" s="16">
        <v>39713410</v>
      </c>
      <c r="C16" s="17" t="s">
        <v>27</v>
      </c>
      <c r="D16" s="9"/>
      <c r="E16" s="16" t="s">
        <v>41</v>
      </c>
      <c r="F16" s="19" t="s">
        <v>13</v>
      </c>
      <c r="G16" s="18">
        <v>800</v>
      </c>
      <c r="H16" s="21">
        <f t="shared" si="5"/>
        <v>80000</v>
      </c>
      <c r="I16" s="20">
        <v>100</v>
      </c>
      <c r="J16" s="24"/>
      <c r="K16" s="24">
        <f t="shared" si="6"/>
        <v>0</v>
      </c>
      <c r="L16" s="24"/>
      <c r="M16" s="24">
        <f t="shared" si="7"/>
        <v>0</v>
      </c>
      <c r="N16" s="24"/>
      <c r="O16" s="24"/>
      <c r="P16" s="28"/>
      <c r="Q16" s="28"/>
      <c r="R16" s="24"/>
      <c r="S16" s="24"/>
      <c r="T16" s="28"/>
      <c r="U16" s="28">
        <f t="shared" si="3"/>
        <v>0</v>
      </c>
      <c r="V16" s="24"/>
      <c r="W16" s="24"/>
      <c r="X16" s="24"/>
      <c r="Y16" s="24"/>
      <c r="Z16" s="28"/>
      <c r="AA16" s="28"/>
      <c r="AB16" s="24"/>
      <c r="AC16" s="24">
        <f t="shared" si="4"/>
        <v>0</v>
      </c>
    </row>
    <row r="17" spans="1:29" ht="22.5" customHeight="1" x14ac:dyDescent="0.25">
      <c r="A17" s="9">
        <v>89</v>
      </c>
      <c r="B17" s="16">
        <v>30192350</v>
      </c>
      <c r="C17" s="17" t="s">
        <v>28</v>
      </c>
      <c r="D17" s="9"/>
      <c r="E17" s="16" t="s">
        <v>42</v>
      </c>
      <c r="F17" s="19" t="s">
        <v>13</v>
      </c>
      <c r="G17" s="18">
        <v>50</v>
      </c>
      <c r="H17" s="21">
        <f t="shared" si="5"/>
        <v>100000</v>
      </c>
      <c r="I17" s="20">
        <v>2000</v>
      </c>
      <c r="J17" s="24"/>
      <c r="K17" s="24">
        <f t="shared" si="6"/>
        <v>0</v>
      </c>
      <c r="L17" s="24"/>
      <c r="M17" s="24">
        <f t="shared" si="7"/>
        <v>0</v>
      </c>
      <c r="N17" s="24"/>
      <c r="O17" s="24"/>
      <c r="P17" s="28"/>
      <c r="Q17" s="28"/>
      <c r="R17" s="24"/>
      <c r="S17" s="24"/>
      <c r="T17" s="28"/>
      <c r="U17" s="28"/>
      <c r="V17" s="24"/>
      <c r="W17" s="24"/>
      <c r="X17" s="24"/>
      <c r="Y17" s="24"/>
      <c r="Z17" s="28"/>
      <c r="AA17" s="28"/>
      <c r="AB17" s="24"/>
      <c r="AC17" s="24">
        <f t="shared" si="4"/>
        <v>0</v>
      </c>
    </row>
    <row r="18" spans="1:29" ht="22.5" customHeight="1" x14ac:dyDescent="0.25">
      <c r="A18" s="9">
        <v>90</v>
      </c>
      <c r="B18" s="16">
        <v>30192790</v>
      </c>
      <c r="C18" s="17" t="s">
        <v>29</v>
      </c>
      <c r="D18" s="9"/>
      <c r="E18" s="16" t="s">
        <v>43</v>
      </c>
      <c r="F18" s="19" t="s">
        <v>13</v>
      </c>
      <c r="G18" s="18">
        <v>550</v>
      </c>
      <c r="H18" s="21">
        <f t="shared" si="5"/>
        <v>27500</v>
      </c>
      <c r="I18" s="20">
        <v>50</v>
      </c>
      <c r="J18" s="24"/>
      <c r="K18" s="24">
        <f t="shared" si="6"/>
        <v>0</v>
      </c>
      <c r="L18" s="24"/>
      <c r="M18" s="24">
        <f t="shared" si="7"/>
        <v>0</v>
      </c>
      <c r="N18" s="24"/>
      <c r="O18" s="24"/>
      <c r="P18" s="28"/>
      <c r="Q18" s="28"/>
      <c r="R18" s="24"/>
      <c r="S18" s="24"/>
      <c r="T18" s="28"/>
      <c r="U18" s="28"/>
      <c r="V18" s="24"/>
      <c r="W18" s="24"/>
      <c r="X18" s="24"/>
      <c r="Y18" s="24"/>
      <c r="Z18" s="28"/>
      <c r="AA18" s="28"/>
      <c r="AB18" s="24"/>
      <c r="AC18" s="24">
        <f t="shared" si="4"/>
        <v>0</v>
      </c>
    </row>
    <row r="19" spans="1:29" ht="22.5" customHeight="1" x14ac:dyDescent="0.25">
      <c r="A19" s="15">
        <v>91</v>
      </c>
      <c r="B19" s="16">
        <v>35111390</v>
      </c>
      <c r="C19" s="17" t="s">
        <v>30</v>
      </c>
      <c r="D19" s="10"/>
      <c r="E19" s="16" t="s">
        <v>44</v>
      </c>
      <c r="F19" s="19" t="s">
        <v>13</v>
      </c>
      <c r="G19" s="18">
        <v>2500</v>
      </c>
      <c r="H19" s="21">
        <f t="shared" si="5"/>
        <v>25000</v>
      </c>
      <c r="I19" s="20">
        <v>10</v>
      </c>
      <c r="J19" s="24"/>
      <c r="K19" s="24">
        <f t="shared" si="6"/>
        <v>0</v>
      </c>
      <c r="L19" s="24"/>
      <c r="M19" s="24">
        <f t="shared" si="7"/>
        <v>0</v>
      </c>
      <c r="N19" s="24"/>
      <c r="O19" s="24"/>
      <c r="P19" s="28"/>
      <c r="Q19" s="28"/>
      <c r="R19" s="24"/>
      <c r="S19" s="24"/>
      <c r="T19" s="28"/>
      <c r="U19" s="28"/>
      <c r="V19" s="24"/>
      <c r="W19" s="24"/>
      <c r="X19" s="24"/>
      <c r="Y19" s="24"/>
      <c r="Z19" s="28"/>
      <c r="AA19" s="28"/>
      <c r="AB19" s="24"/>
      <c r="AC19" s="24">
        <f t="shared" si="4"/>
        <v>0</v>
      </c>
    </row>
    <row r="20" spans="1:29" x14ac:dyDescent="0.25">
      <c r="A20" s="8"/>
    </row>
    <row r="21" spans="1:29" ht="17.25" x14ac:dyDescent="0.25">
      <c r="A21" s="1"/>
      <c r="B21" s="3"/>
      <c r="C21" s="4" t="s">
        <v>9</v>
      </c>
      <c r="D21" s="5"/>
      <c r="E21" s="5"/>
      <c r="F21" s="14"/>
      <c r="G21" s="4"/>
    </row>
    <row r="22" spans="1:29" ht="17.25" x14ac:dyDescent="0.25">
      <c r="A22" s="2"/>
      <c r="B22" s="3"/>
      <c r="C22" s="2"/>
      <c r="G22" s="7"/>
    </row>
    <row r="23" spans="1:29" ht="17.25" x14ac:dyDescent="0.25">
      <c r="A23" s="3"/>
      <c r="B23" s="3"/>
      <c r="C23" s="3"/>
      <c r="G23" s="7"/>
    </row>
    <row r="24" spans="1:29" ht="17.25" customHeight="1" x14ac:dyDescent="0.25">
      <c r="A24" s="7"/>
      <c r="B24" s="33" t="s">
        <v>10</v>
      </c>
      <c r="C24" s="33"/>
      <c r="D24" s="33"/>
      <c r="F24" s="33"/>
      <c r="G24" s="33"/>
      <c r="H24" s="33"/>
      <c r="I24" s="12"/>
    </row>
    <row r="25" spans="1:29" ht="15" customHeight="1" x14ac:dyDescent="0.25">
      <c r="A25" s="6"/>
      <c r="B25" s="34" t="s">
        <v>11</v>
      </c>
      <c r="C25" s="34"/>
      <c r="D25" s="34"/>
      <c r="F25" s="34"/>
      <c r="G25" s="34"/>
      <c r="H25" s="34"/>
      <c r="I25" s="11"/>
    </row>
    <row r="26" spans="1:29" ht="15" customHeight="1" x14ac:dyDescent="0.25">
      <c r="A26" s="6"/>
      <c r="B26" s="3"/>
      <c r="C26" s="6" t="s">
        <v>12</v>
      </c>
      <c r="G26" s="6"/>
    </row>
  </sheetData>
  <mergeCells count="24">
    <mergeCell ref="B25:D25"/>
    <mergeCell ref="F25:H25"/>
    <mergeCell ref="B24:D24"/>
    <mergeCell ref="F24:H24"/>
    <mergeCell ref="J2:K2"/>
    <mergeCell ref="A1:I1"/>
    <mergeCell ref="A2:A4"/>
    <mergeCell ref="I2:I4"/>
    <mergeCell ref="B2:B4"/>
    <mergeCell ref="C2:C4"/>
    <mergeCell ref="D2:D4"/>
    <mergeCell ref="E2:E4"/>
    <mergeCell ref="F2:F4"/>
    <mergeCell ref="G2:G4"/>
    <mergeCell ref="H2:H4"/>
    <mergeCell ref="V2:W2"/>
    <mergeCell ref="X2:Y2"/>
    <mergeCell ref="Z2:AA2"/>
    <mergeCell ref="AB2:AC2"/>
    <mergeCell ref="L2:M2"/>
    <mergeCell ref="N2:O2"/>
    <mergeCell ref="P2:Q2"/>
    <mergeCell ref="R2:S2"/>
    <mergeCell ref="T2:U2"/>
  </mergeCells>
  <pageMargins left="0.7" right="0.7" top="0.75" bottom="0.75" header="0.3" footer="0.3"/>
  <pageSetup scale="3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37 հոդված 1-ին մասի 3-րդ կետ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Anna Chobanyan</cp:lastModifiedBy>
  <cp:lastPrinted>2022-10-05T06:10:42Z</cp:lastPrinted>
  <dcterms:created xsi:type="dcterms:W3CDTF">2019-12-29T11:04:08Z</dcterms:created>
  <dcterms:modified xsi:type="dcterms:W3CDTF">2022-10-06T11:17:32Z</dcterms:modified>
</cp:coreProperties>
</file>